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385" activeTab="0"/>
  </bookViews>
  <sheets>
    <sheet name="浙江" sheetId="1" r:id="rId1"/>
  </sheets>
  <definedNames/>
  <calcPr fullCalcOnLoad="1"/>
</workbook>
</file>

<file path=xl/sharedStrings.xml><?xml version="1.0" encoding="utf-8"?>
<sst xmlns="http://schemas.openxmlformats.org/spreadsheetml/2006/main" count="4055" uniqueCount="3323">
  <si>
    <t>浙江浙通ETC信用卡：去网点办理ETC业务前，请提前联系网点是否有电子标签（OBU）库存,并了解所需携带材料。</t>
  </si>
  <si>
    <t>ETC代理安装网点信息表</t>
  </si>
  <si>
    <t>序号</t>
  </si>
  <si>
    <t>网点名称</t>
  </si>
  <si>
    <t>地址</t>
  </si>
  <si>
    <t>所属一级支行</t>
  </si>
  <si>
    <t>网点编号</t>
  </si>
  <si>
    <t>联系人</t>
  </si>
  <si>
    <t>联系电话</t>
  </si>
  <si>
    <t>农行杭州信用卡中心</t>
  </si>
  <si>
    <t>杭州市庆春路30号</t>
  </si>
  <si>
    <t>杭州管理行</t>
  </si>
  <si>
    <t>鲁云翔</t>
  </si>
  <si>
    <t>农行省直江锦服务点</t>
  </si>
  <si>
    <t>杭州市梁祝路1号</t>
  </si>
  <si>
    <t>ETC业务主办行</t>
  </si>
  <si>
    <t>王敏</t>
  </si>
  <si>
    <t>0571-87226641</t>
  </si>
  <si>
    <t>农行保俶本级服务点</t>
  </si>
  <si>
    <t>杭州市西湖区曙光路122号世贸君澜大饭店1楼农行</t>
  </si>
  <si>
    <t>农行杭州保俶支行</t>
  </si>
  <si>
    <t>190301</t>
  </si>
  <si>
    <t>陈高远</t>
  </si>
  <si>
    <t>0571-85774103</t>
  </si>
  <si>
    <t>农行玉泉服务点</t>
  </si>
  <si>
    <t>杭州市西湖区浙大路39号</t>
  </si>
  <si>
    <t>190421</t>
  </si>
  <si>
    <t>周鹏</t>
  </si>
  <si>
    <t>0571-87997767</t>
  </si>
  <si>
    <t>农行文教服务点</t>
  </si>
  <si>
    <t>杭州市西湖区文一路122-6号城市芯宇公寓1幢103室</t>
  </si>
  <si>
    <t>190017</t>
  </si>
  <si>
    <t>吴敏洁</t>
  </si>
  <si>
    <t>0571-88218537</t>
  </si>
  <si>
    <t>农行淳安本级服务点</t>
  </si>
  <si>
    <t>杭州市淳安县千岛湖镇新安大街90号</t>
  </si>
  <si>
    <t>农行杭州淳安支行</t>
  </si>
  <si>
    <t>方柏根</t>
  </si>
  <si>
    <t>0571-64961783</t>
  </si>
  <si>
    <t>农行淳安城关服务点</t>
  </si>
  <si>
    <t>杭州市淳安县千岛湖镇新安大街20-27号</t>
  </si>
  <si>
    <t>王建文</t>
  </si>
  <si>
    <t>0571-64827987</t>
  </si>
  <si>
    <t>农行淳安千岛湖服务点</t>
  </si>
  <si>
    <t>杭州市淳安县千岛湖镇新安东路426号</t>
  </si>
  <si>
    <t>余树军</t>
  </si>
  <si>
    <t>0571-64813900</t>
  </si>
  <si>
    <t>农行建德本级服务点</t>
  </si>
  <si>
    <t>杭州市建德市新安江街道国信路118号</t>
  </si>
  <si>
    <t>农行杭州建德支行</t>
  </si>
  <si>
    <t>190702</t>
  </si>
  <si>
    <t>赖晓翔</t>
  </si>
  <si>
    <t>0571-64723776</t>
  </si>
  <si>
    <t>农行建德乾潭服务点</t>
  </si>
  <si>
    <t>杭州市建德市乾谭镇万乐路9号</t>
  </si>
  <si>
    <t>190705</t>
  </si>
  <si>
    <t>朱峰</t>
  </si>
  <si>
    <t>0571-64171251</t>
  </si>
  <si>
    <t>农行建德梅城服务点</t>
  </si>
  <si>
    <t>杭州市建德市梅城镇西门街58-62号</t>
  </si>
  <si>
    <t>190706</t>
  </si>
  <si>
    <t>徐数军</t>
  </si>
  <si>
    <t>0571-64144395</t>
  </si>
  <si>
    <t>农行解放路本级服务点</t>
  </si>
  <si>
    <t>杭州市上城区建国中路11号</t>
  </si>
  <si>
    <t>农行杭州解放路支行</t>
  </si>
  <si>
    <t>俞朝阳</t>
  </si>
  <si>
    <t>0571-87169558</t>
  </si>
  <si>
    <t>农行金汇服务点</t>
  </si>
  <si>
    <t>杭州市下城区长庆街55号</t>
  </si>
  <si>
    <t>董小路</t>
  </si>
  <si>
    <t>0571-87226430</t>
  </si>
  <si>
    <t>农行钱江新城服务点</t>
  </si>
  <si>
    <t>杭州市江干区钱江路639号</t>
  </si>
  <si>
    <t>裘铭</t>
  </si>
  <si>
    <t>0571-86079198</t>
  </si>
  <si>
    <t>农行瓶窑服务点</t>
  </si>
  <si>
    <t>杭州市余杭区瓶窑镇东兴路50号</t>
  </si>
  <si>
    <t>农行杭州良渚支行</t>
  </si>
  <si>
    <t>朱晓明</t>
  </si>
  <si>
    <t>0571-88547518</t>
  </si>
  <si>
    <t>农行玉琮路服务点</t>
  </si>
  <si>
    <t>杭州市余杭区良渚街道玉琮路30号</t>
  </si>
  <si>
    <t>赵春峰</t>
  </si>
  <si>
    <t>0571-88778912</t>
  </si>
  <si>
    <t>农行良渚本级服务点</t>
  </si>
  <si>
    <t>杭州市余杭区良渚街道莫干山路1639号</t>
  </si>
  <si>
    <t>陈春萍</t>
  </si>
  <si>
    <t>0571-88752008</t>
  </si>
  <si>
    <t>农行金恒路服务点</t>
  </si>
  <si>
    <t>杭州市余杭区良渚街道金恒路88号</t>
  </si>
  <si>
    <t>陈瑶</t>
  </si>
  <si>
    <t>0571-88759028</t>
  </si>
  <si>
    <t>农行物流中心服务点</t>
  </si>
  <si>
    <t>杭州市余杭区良渚街道逸盛路135号</t>
  </si>
  <si>
    <t>林燕</t>
  </si>
  <si>
    <t>0571-89010116</t>
  </si>
  <si>
    <t>农行上泗本级服务点</t>
  </si>
  <si>
    <t>杭州市西湖区转塘街道江口218号江口大厦</t>
  </si>
  <si>
    <t>农行杭州上泗支行</t>
  </si>
  <si>
    <t>王伟琪</t>
  </si>
  <si>
    <t>农行双浦服务点</t>
  </si>
  <si>
    <t>杭州市西湖区袁浦街10号</t>
  </si>
  <si>
    <t>胡吉琴</t>
  </si>
  <si>
    <t>农行桐庐本级服务点</t>
  </si>
  <si>
    <t>杭州市桐庐县城迎春南路200号</t>
  </si>
  <si>
    <t>农行杭州桐庐支行</t>
  </si>
  <si>
    <t>李樟明</t>
  </si>
  <si>
    <t>0571-64623752</t>
  </si>
  <si>
    <t>农行桐庐城南服务点</t>
  </si>
  <si>
    <t>杭州市桐庐县城南街道学圣路339号</t>
  </si>
  <si>
    <t>祝杰</t>
  </si>
  <si>
    <t>0571-69870369</t>
  </si>
  <si>
    <t>农行桐庐东关服务点</t>
  </si>
  <si>
    <t>杭州市桐庐县分水镇九龙路67号</t>
  </si>
  <si>
    <t>叶信</t>
  </si>
  <si>
    <t>0571-64311076</t>
  </si>
  <si>
    <t>农行西湖本级服务点</t>
  </si>
  <si>
    <t>杭州市西湖区体育场路454号</t>
  </si>
  <si>
    <t>农行杭州西湖支行</t>
  </si>
  <si>
    <t>陈凌</t>
  </si>
  <si>
    <t>0571-85114819</t>
  </si>
  <si>
    <t>农行杭州大厦服务点</t>
  </si>
  <si>
    <t>杭州市下城区环城北路220号杭州大厦C座一楼</t>
  </si>
  <si>
    <t>赵金</t>
  </si>
  <si>
    <t>0571-85154129</t>
  </si>
  <si>
    <t>农行嘉汇服务点</t>
  </si>
  <si>
    <t>杭州市下城区朝晖路187号</t>
  </si>
  <si>
    <t>李洋</t>
  </si>
  <si>
    <t>0571-85861160</t>
  </si>
  <si>
    <t>农行西溪本级服务点</t>
  </si>
  <si>
    <t>杭州市余杭区文一西路1500号</t>
  </si>
  <si>
    <t>农行杭州西溪支行</t>
  </si>
  <si>
    <t>190531</t>
  </si>
  <si>
    <t>沈雁</t>
  </si>
  <si>
    <t>0571-89171327，15268562306</t>
  </si>
  <si>
    <t>农行大禹服务点</t>
  </si>
  <si>
    <t>杭州市余杭区余杭街道禹航路415-425号</t>
  </si>
  <si>
    <t>190507</t>
  </si>
  <si>
    <t>唐丽丽</t>
  </si>
  <si>
    <t>0571-88663483，13456820199</t>
  </si>
  <si>
    <t>农行翡翠城服务点</t>
  </si>
  <si>
    <t>杭州市余杭区五常街道五常大道332号</t>
  </si>
  <si>
    <t>190580</t>
  </si>
  <si>
    <t>郭晓燕</t>
  </si>
  <si>
    <t>0571-88737232，13575757617</t>
  </si>
  <si>
    <t>农行延安路本级服务点</t>
  </si>
  <si>
    <t>杭州市下城区延安路521号</t>
  </si>
  <si>
    <t>农行杭州延安路支行</t>
  </si>
  <si>
    <t>190361</t>
  </si>
  <si>
    <t>王小燕</t>
  </si>
  <si>
    <t>0571-85069435，13989487045</t>
  </si>
  <si>
    <t>农行湖滨服务点</t>
  </si>
  <si>
    <t>杭州市上城区学士路32号</t>
  </si>
  <si>
    <t>190363</t>
  </si>
  <si>
    <t>邱利锋</t>
  </si>
  <si>
    <t>0571-87781255，15356161838</t>
  </si>
  <si>
    <t>农行和平服务点</t>
  </si>
  <si>
    <t>杭州市下城区体育场路107号</t>
  </si>
  <si>
    <t>190155</t>
  </si>
  <si>
    <t>卢小平</t>
  </si>
  <si>
    <t>0571-85067593，13646822149</t>
  </si>
  <si>
    <t>农行营业中心服务点</t>
  </si>
  <si>
    <t>杭州市庆春路28号</t>
  </si>
  <si>
    <t>农行省分行营业部营业中心</t>
  </si>
  <si>
    <t>叶砼</t>
  </si>
  <si>
    <t>0571-87248203</t>
  </si>
  <si>
    <t>农行余杭本级服务点</t>
  </si>
  <si>
    <t>杭州市余杭区东湖街道邱山大街500号</t>
  </si>
  <si>
    <t>农行杭州余杭支行</t>
  </si>
  <si>
    <t>190501</t>
  </si>
  <si>
    <t>葛一平</t>
  </si>
  <si>
    <t>农行临平服务点</t>
  </si>
  <si>
    <t>杭州市余杭区南苑街道藕花洲大街326号</t>
  </si>
  <si>
    <t>190502</t>
  </si>
  <si>
    <t>李天磊</t>
  </si>
  <si>
    <t>农行乔司服务点</t>
  </si>
  <si>
    <t>杭州市余杭区乔司镇乔莫东路49号</t>
  </si>
  <si>
    <t>190503</t>
  </si>
  <si>
    <t>包惠英</t>
  </si>
  <si>
    <t>农行塘栖服务点</t>
  </si>
  <si>
    <t>杭州市余杭区塘栖镇广济路334-339号</t>
  </si>
  <si>
    <t>190504</t>
  </si>
  <si>
    <t>杭利</t>
  </si>
  <si>
    <t>农行崇贤服务点</t>
  </si>
  <si>
    <t>杭州市余杭区崇贤镇府新街168号</t>
  </si>
  <si>
    <t>190505</t>
  </si>
  <si>
    <t>葛永生</t>
  </si>
  <si>
    <t>农行仁和服务点</t>
  </si>
  <si>
    <t>杭州市余杭区仁和街道和平路57号</t>
  </si>
  <si>
    <t>190510</t>
  </si>
  <si>
    <t>乐宁岗</t>
  </si>
  <si>
    <t>农行乔司农场服务点</t>
  </si>
  <si>
    <t>杭州市余杭区乔司监狱商贸中心</t>
  </si>
  <si>
    <t>190518</t>
  </si>
  <si>
    <t>农行南苑服务点</t>
  </si>
  <si>
    <t>杭州市余杭区南苑街道南大街314-324号、世纪大道47-1、47-2号</t>
  </si>
  <si>
    <t>190530</t>
  </si>
  <si>
    <t>田纯</t>
  </si>
  <si>
    <t>农行临平商贸城服务点</t>
  </si>
  <si>
    <t>杭州市余杭区临平街道望梅路586号（江南家居市场1楼C区）</t>
  </si>
  <si>
    <t>190532</t>
  </si>
  <si>
    <t>吴海平</t>
  </si>
  <si>
    <t>农行半山本级服务点</t>
  </si>
  <si>
    <t>杭州市拱墅区半山路119号</t>
  </si>
  <si>
    <t>农行杭州半山支行</t>
  </si>
  <si>
    <t>祝燕君</t>
  </si>
  <si>
    <t>0571-88143129</t>
  </si>
  <si>
    <t>农行康华服务点</t>
  </si>
  <si>
    <t>杭州市拱墅区拱康路100号</t>
  </si>
  <si>
    <t>王琴</t>
  </si>
  <si>
    <t>0571-88039901</t>
  </si>
  <si>
    <t>农行丁桥服务点</t>
  </si>
  <si>
    <t>杭州市江干区丁桥镇蕙兰雅路701号</t>
  </si>
  <si>
    <t>陈方</t>
  </si>
  <si>
    <t>0571-88130166</t>
  </si>
  <si>
    <t>农行石祥路服务点</t>
  </si>
  <si>
    <t>杭州市拱墅区石祥路342号</t>
  </si>
  <si>
    <t>卢霄笑</t>
  </si>
  <si>
    <t>0571-86024889</t>
  </si>
  <si>
    <t>农行华丰路服务点</t>
  </si>
  <si>
    <t>杭州市下城区华丰路192号</t>
  </si>
  <si>
    <t>莫晓峰</t>
  </si>
  <si>
    <t>0571-88131728</t>
  </si>
  <si>
    <t>农行中山本级服务点</t>
  </si>
  <si>
    <t>杭州市上城区西湖大道35号</t>
  </si>
  <si>
    <t>农行杭州中山支行</t>
  </si>
  <si>
    <t>郑闻凯</t>
  </si>
  <si>
    <t>0571-87813731</t>
  </si>
  <si>
    <t>农行江干服务点</t>
  </si>
  <si>
    <t>杭州市上城区江城路299号</t>
  </si>
  <si>
    <t>张琳</t>
  </si>
  <si>
    <t>0571-86805808</t>
  </si>
  <si>
    <t>农行望江服务点</t>
  </si>
  <si>
    <t>杭州市上城区秋涛路264-2号</t>
  </si>
  <si>
    <t>杜国荣</t>
  </si>
  <si>
    <t>0571-86804121</t>
  </si>
  <si>
    <t>农行吴山服务点</t>
  </si>
  <si>
    <t>杭州市上城区西湖大道185号</t>
  </si>
  <si>
    <t>陈嫣</t>
  </si>
  <si>
    <t>0571-86803288</t>
  </si>
  <si>
    <t>农行江城路服务点</t>
  </si>
  <si>
    <t>杭州市上城区望江路73-77号</t>
  </si>
  <si>
    <t>邬峥峥</t>
  </si>
  <si>
    <t>0571-86052053</t>
  </si>
  <si>
    <t>农行复兴服务点</t>
  </si>
  <si>
    <t>杭州市上城区钱江路47-57号</t>
  </si>
  <si>
    <t>凌舒岚</t>
  </si>
  <si>
    <t>0571-86712193</t>
  </si>
  <si>
    <t>农行官巷口服务点</t>
  </si>
  <si>
    <t>杭州市上城区解放路187号</t>
  </si>
  <si>
    <t>王胜</t>
  </si>
  <si>
    <t>0571-87801023</t>
  </si>
  <si>
    <t>农行闻潮路服务点</t>
  </si>
  <si>
    <t>杭州市上城区闻潮路78号</t>
  </si>
  <si>
    <t>应杭燕</t>
  </si>
  <si>
    <t>0571-86072059</t>
  </si>
  <si>
    <t>农行下沙本级服务点</t>
  </si>
  <si>
    <t>杭州市江干区3号大街</t>
  </si>
  <si>
    <t>农行杭州下沙支行</t>
  </si>
  <si>
    <t>毛丹</t>
  </si>
  <si>
    <t>0571-85152279，13588334824</t>
  </si>
  <si>
    <t>农行科技园服务点</t>
  </si>
  <si>
    <t>杭州市江干区下沙经济技术开发区6号大街19号路口新加坡科技园农行</t>
  </si>
  <si>
    <t>黄元卿</t>
  </si>
  <si>
    <t>0571-86702280，13646833657</t>
  </si>
  <si>
    <t>农行汽车城服务点</t>
  </si>
  <si>
    <t>杭州市拱墅区杭州市拱墅区石祥路589号杭州汽车城一楼1112-1113-1115座</t>
  </si>
  <si>
    <t>农行杭州浙大支行</t>
  </si>
  <si>
    <t>190107</t>
  </si>
  <si>
    <t>章丹丹</t>
  </si>
  <si>
    <t>0571-88176178</t>
  </si>
  <si>
    <t>农行三墩服务点</t>
  </si>
  <si>
    <t>杭州市西湖区杭州市西湖区三墩镇三墩街140号</t>
  </si>
  <si>
    <t>190108</t>
  </si>
  <si>
    <t>郑明璞</t>
  </si>
  <si>
    <t>0571-88951056</t>
  </si>
  <si>
    <t>农行益乐服务点</t>
  </si>
  <si>
    <t>杭州市西湖区杭州市拱墅区萍水东路万家花城12憧12-7、12-8、12-9号</t>
  </si>
  <si>
    <t>190110</t>
  </si>
  <si>
    <t>陆芸</t>
  </si>
  <si>
    <t>0571-85212355</t>
  </si>
  <si>
    <t>农行西城服务点</t>
  </si>
  <si>
    <t>杭州市西湖区杭州市西湖区申花路416号</t>
  </si>
  <si>
    <t>190116</t>
  </si>
  <si>
    <t>陈敏</t>
  </si>
  <si>
    <t>0571-85232915</t>
  </si>
  <si>
    <t>农行星洲服务点</t>
  </si>
  <si>
    <t>杭州市西湖区杭州市西湖区三墩镇厚仁路296号名镇天下香港城A区4号楼</t>
  </si>
  <si>
    <t>190210</t>
  </si>
  <si>
    <t>赵成伟</t>
  </si>
  <si>
    <t>0571-88478990</t>
  </si>
  <si>
    <t>农行紫金港服务点</t>
  </si>
  <si>
    <t>杭州市西湖区杭州市西湖区余杭塘路866号浙大紫金港校区白沙综合楼一楼</t>
  </si>
  <si>
    <t>190422</t>
  </si>
  <si>
    <t>沈淑铌</t>
  </si>
  <si>
    <t>0571-88209005</t>
  </si>
  <si>
    <t>农行浙大本级服务点</t>
  </si>
  <si>
    <t>杭州市西湖区杭州市西湖区申花路743-745号商铺</t>
  </si>
  <si>
    <t>190425</t>
  </si>
  <si>
    <t>凌丽华</t>
  </si>
  <si>
    <t>0571-85235554</t>
  </si>
  <si>
    <t>农行文华服务点</t>
  </si>
  <si>
    <t>杭州市西湖区杭州市西湖区文一西路199号</t>
  </si>
  <si>
    <t>190426</t>
  </si>
  <si>
    <t>沈佳</t>
  </si>
  <si>
    <t>0571-87986922</t>
  </si>
  <si>
    <t>农行朝阳服务点</t>
  </si>
  <si>
    <t>杭州市江干区明月桥路4号</t>
  </si>
  <si>
    <t>农行杭州九堡支行</t>
  </si>
  <si>
    <t>吴钧涛</t>
  </si>
  <si>
    <t>13735842294，0571-86492681</t>
  </si>
  <si>
    <t>农行九沙服务点</t>
  </si>
  <si>
    <t>杭州市江干区九堡镇金堡街107-109号</t>
  </si>
  <si>
    <t>陈丽</t>
  </si>
  <si>
    <t>13819492758，0571-89878102</t>
  </si>
  <si>
    <t>农行九堡本级服务点</t>
  </si>
  <si>
    <t>杭州市江干区杭海路1211号</t>
  </si>
  <si>
    <t>吴振国</t>
  </si>
  <si>
    <t>13906508557，0571-86911982</t>
  </si>
  <si>
    <t>农行月雅路服务点</t>
  </si>
  <si>
    <t>杭州市江干区德胜东路2666号</t>
  </si>
  <si>
    <t>邬玲玲</t>
  </si>
  <si>
    <t>13588700520，0571-28138377</t>
  </si>
  <si>
    <t>农行德胜东路服务点</t>
  </si>
  <si>
    <t>杭州市江干区德胜东路3678号玖宝精品服装城一楼</t>
  </si>
  <si>
    <t>滕菲</t>
  </si>
  <si>
    <t>13588195541，0571-86964867</t>
  </si>
  <si>
    <t>农行临安本级服务点</t>
  </si>
  <si>
    <t>杭州市临安市锦城街道钱王街960号</t>
  </si>
  <si>
    <t>农行杭州临安市支行</t>
  </si>
  <si>
    <t>罗潇</t>
  </si>
  <si>
    <t>0571-63758136</t>
  </si>
  <si>
    <t>农行临安昌化服务点</t>
  </si>
  <si>
    <t>杭州市临安市昌化镇东街170号</t>
  </si>
  <si>
    <t>程根平</t>
  </si>
  <si>
    <t>0571-63661228</t>
  </si>
  <si>
    <t>农行临安青山服务点</t>
  </si>
  <si>
    <t>杭州市临安市青山湖街道青中街107号</t>
  </si>
  <si>
    <t>何隽</t>
  </si>
  <si>
    <t>0571-63783073</t>
  </si>
  <si>
    <t>农行城西本级服务点</t>
  </si>
  <si>
    <t>杭州市西湖区文二路391号</t>
  </si>
  <si>
    <t>农行杭州城西支行</t>
  </si>
  <si>
    <t>沈凯芬</t>
  </si>
  <si>
    <t>0571-88213391</t>
  </si>
  <si>
    <t>农行竞舟服务点</t>
  </si>
  <si>
    <t>杭州市西湖区文一西路98号数娱大厦一楼</t>
  </si>
  <si>
    <t>应银</t>
  </si>
  <si>
    <t>0571-88257378</t>
  </si>
  <si>
    <t>农行留下服务点</t>
  </si>
  <si>
    <t>杭州市西湖区留下街126号</t>
  </si>
  <si>
    <t>翁晓燕</t>
  </si>
  <si>
    <t>0571-85229393</t>
  </si>
  <si>
    <t>农行古墩路服务点</t>
  </si>
  <si>
    <t>杭州市西湖区古墩路340号</t>
  </si>
  <si>
    <t>徐秋晨</t>
  </si>
  <si>
    <t>0571-88978235</t>
  </si>
  <si>
    <t>农行钱塘服务点</t>
  </si>
  <si>
    <t>杭州市江干区经济技术开发区学林街1258-1260号</t>
  </si>
  <si>
    <t>汪啸瑜</t>
  </si>
  <si>
    <t>0571-86920902，13867461955</t>
  </si>
  <si>
    <t>农行之江本级服务点</t>
  </si>
  <si>
    <t>杭州市拱墅区湖墅南路418号</t>
  </si>
  <si>
    <t>农行杭州之江支行</t>
  </si>
  <si>
    <t>周溪雁</t>
  </si>
  <si>
    <t>0571-88084311</t>
  </si>
  <si>
    <t>农行海外海服务点</t>
  </si>
  <si>
    <t>杭州市拱墅区上塘路459号</t>
  </si>
  <si>
    <t>许进</t>
  </si>
  <si>
    <t>0571-88312477</t>
  </si>
  <si>
    <t>农行大关服务点</t>
  </si>
  <si>
    <t>杭州市大关苑路70号</t>
  </si>
  <si>
    <t>唐魁</t>
  </si>
  <si>
    <t>0571-88324972</t>
  </si>
  <si>
    <t>农行城北服务点</t>
  </si>
  <si>
    <t>杭州市金华路52-56号</t>
  </si>
  <si>
    <t>许双庆</t>
  </si>
  <si>
    <t>0571-88165621</t>
  </si>
  <si>
    <t>农行三塘服务点</t>
  </si>
  <si>
    <t>杭州市香积寺路40号</t>
  </si>
  <si>
    <t>李杨</t>
  </si>
  <si>
    <t>0571-86680092</t>
  </si>
  <si>
    <t>农行石桥服务点</t>
  </si>
  <si>
    <t>杭州市下城区东新路696号</t>
  </si>
  <si>
    <t>张小波</t>
  </si>
  <si>
    <t>0571-85367934</t>
  </si>
  <si>
    <t>农行月明路服务点</t>
  </si>
  <si>
    <t>杭州市滨江区月明路新洲花苑配套商房29号商铺楼</t>
  </si>
  <si>
    <t>农行杭州滨江支行</t>
  </si>
  <si>
    <t>190460</t>
  </si>
  <si>
    <t>王辉辉</t>
  </si>
  <si>
    <t>农行西兴服务点</t>
  </si>
  <si>
    <t>杭州市滨江区西兴镇固陵路62号</t>
  </si>
  <si>
    <t>190454</t>
  </si>
  <si>
    <t>董先锋</t>
  </si>
  <si>
    <t>农行浦沿服务点</t>
  </si>
  <si>
    <t>杭州市滨江区浦沿街道东冠路690、692、694号</t>
  </si>
  <si>
    <t>190452</t>
  </si>
  <si>
    <t>来俊</t>
  </si>
  <si>
    <t>农行六和服务点</t>
  </si>
  <si>
    <t>杭州市滨江区东信大道风尚蓝湾一楼商铺</t>
  </si>
  <si>
    <t>190457</t>
  </si>
  <si>
    <t>王晶</t>
  </si>
  <si>
    <t>农行江南服务点</t>
  </si>
  <si>
    <t>杭州市滨江区火炬大道725号</t>
  </si>
  <si>
    <t>190458</t>
  </si>
  <si>
    <t>谢海演</t>
  </si>
  <si>
    <t>农行高新服务点</t>
  </si>
  <si>
    <t>杭州市滨江区浦沿街道滨安路1224、1226、1228、1230号</t>
  </si>
  <si>
    <t>190453</t>
  </si>
  <si>
    <t>张维佳</t>
  </si>
  <si>
    <t>农行长河服务点</t>
  </si>
  <si>
    <t>杭州市滨江区滨文路121号</t>
  </si>
  <si>
    <t>190455</t>
  </si>
  <si>
    <t>韩伟军</t>
  </si>
  <si>
    <t>农行滨盛路服务点</t>
  </si>
  <si>
    <t>杭州市滨江区滨盛路2290、2292号</t>
  </si>
  <si>
    <t>190459</t>
  </si>
  <si>
    <t>陈海珍</t>
  </si>
  <si>
    <t>农行滨江本级服务点</t>
  </si>
  <si>
    <t>杭州市滨江区江南大道288号</t>
  </si>
  <si>
    <t>190451</t>
  </si>
  <si>
    <t>陈喜乐</t>
  </si>
  <si>
    <t>农行星耀城服务点</t>
  </si>
  <si>
    <t>杭州市滨江区江陵路2052号</t>
  </si>
  <si>
    <t>190461</t>
  </si>
  <si>
    <t>胡小琴</t>
  </si>
  <si>
    <t>农行机场路服务点</t>
  </si>
  <si>
    <t>杭州市江干区艮山西路222号</t>
  </si>
  <si>
    <t>农行杭州城东新城支行</t>
  </si>
  <si>
    <t>张绩</t>
  </si>
  <si>
    <t>农行城东新城服务点</t>
  </si>
  <si>
    <t>杭州市江干区新风路394号三龙大酒店一楼</t>
  </si>
  <si>
    <t>钟文颖</t>
  </si>
  <si>
    <t>农行物资城服务点</t>
  </si>
  <si>
    <t>杭州市下城区绍兴路158号和平农展馆一楼</t>
  </si>
  <si>
    <t>黄琼</t>
  </si>
  <si>
    <t>农行文晖服务点</t>
  </si>
  <si>
    <t>杭州市江干区机场路里街53-1号机神公寓</t>
  </si>
  <si>
    <t>余进</t>
  </si>
  <si>
    <t>农行天城路服务点</t>
  </si>
  <si>
    <t>杭州市江干区天成路87号</t>
  </si>
  <si>
    <t>陈旭佳</t>
  </si>
  <si>
    <t>农行南都路服务点</t>
  </si>
  <si>
    <t>杭州市江干区南都路草庄景墅小区底商5幢1-5号</t>
  </si>
  <si>
    <t>曹玮</t>
  </si>
  <si>
    <t>农行石大路服务点</t>
  </si>
  <si>
    <t>杭州市下城区石桥路245-2号</t>
  </si>
  <si>
    <t>潘秀娣</t>
  </si>
  <si>
    <t>农行农科院服务点</t>
  </si>
  <si>
    <t>杭州市江干区石桥路198号</t>
  </si>
  <si>
    <t>汪勤</t>
  </si>
  <si>
    <t>农行笕桥服务点</t>
  </si>
  <si>
    <t>杭州市江干区机场路248号</t>
  </si>
  <si>
    <t>韩佳宜</t>
  </si>
  <si>
    <t>农行富阳本级服务点</t>
  </si>
  <si>
    <t>杭州市富阳区富春街道恩波大道536号</t>
  </si>
  <si>
    <t>农行杭州富阳支行</t>
  </si>
  <si>
    <t>何鑫</t>
  </si>
  <si>
    <t>0571-63325100</t>
  </si>
  <si>
    <t>农行富阳新登服务点</t>
  </si>
  <si>
    <t>杭州市富阳区新登镇新兴街37号</t>
  </si>
  <si>
    <t>金红瑜</t>
  </si>
  <si>
    <t>0571-63254502</t>
  </si>
  <si>
    <t>农行富阳富春服务点</t>
  </si>
  <si>
    <t>杭州市富阳区富春街道横凉亭路11号</t>
  </si>
  <si>
    <t>吕骞</t>
  </si>
  <si>
    <t>0571-61732659</t>
  </si>
  <si>
    <t>农行城东本级服务点</t>
  </si>
  <si>
    <t>杭州市下城区凤起路74号</t>
  </si>
  <si>
    <t>农行杭州城东支行</t>
  </si>
  <si>
    <t>陈懿</t>
  </si>
  <si>
    <t>农行南肖埠服务点</t>
  </si>
  <si>
    <t>杭州市江干区凤起东路49号</t>
  </si>
  <si>
    <t>殷晓叶</t>
  </si>
  <si>
    <t>0571-86047291</t>
  </si>
  <si>
    <t>农行景苑服务点</t>
  </si>
  <si>
    <t>杭州市江干区新塘路240号</t>
  </si>
  <si>
    <t>陈艳</t>
  </si>
  <si>
    <t>农行萧山信用卡中心</t>
  </si>
  <si>
    <t>杭州市萧山区人民路156号</t>
  </si>
  <si>
    <t>萧山管理行</t>
  </si>
  <si>
    <t>瞿美娜</t>
  </si>
  <si>
    <t>农行市行本级服务点</t>
  </si>
  <si>
    <t>萧山分行</t>
  </si>
  <si>
    <t>王黎</t>
  </si>
  <si>
    <t>0571-82622705</t>
  </si>
  <si>
    <t>农行萧绍路服务点</t>
  </si>
  <si>
    <t>杭州市萧山区萧绍路851号</t>
  </si>
  <si>
    <t>章琼琼</t>
  </si>
  <si>
    <t>0571-83862184</t>
  </si>
  <si>
    <t>农行城建服务点</t>
  </si>
  <si>
    <t>杭州市萧山区北干街道永久路281-283号</t>
  </si>
  <si>
    <t>倪碧红</t>
  </si>
  <si>
    <t>0571-82811463</t>
  </si>
  <si>
    <t>农行南江服务点</t>
  </si>
  <si>
    <t>杭州市萧山区新塘街道南秀路1148-1154号</t>
  </si>
  <si>
    <t>胡剑峰</t>
  </si>
  <si>
    <t>0571-82660132</t>
  </si>
  <si>
    <t>农行市心服务点</t>
  </si>
  <si>
    <t>杭州市萧山区城厢街道市心广场C座1018号</t>
  </si>
  <si>
    <t>孔银飞</t>
  </si>
  <si>
    <t>0571-82620848</t>
  </si>
  <si>
    <t>农行商业城服务点</t>
  </si>
  <si>
    <t>杭州市萧山区商业城商城中路经贸大厦</t>
  </si>
  <si>
    <t>李庆</t>
  </si>
  <si>
    <t>0571-82759727</t>
  </si>
  <si>
    <t>农行市东服务点</t>
  </si>
  <si>
    <t>杭州市萧山区新塘街道南环路2078号</t>
  </si>
  <si>
    <t>莫怡云</t>
  </si>
  <si>
    <t>0571-82719192</t>
  </si>
  <si>
    <t>农行临浦服务点</t>
  </si>
  <si>
    <t>杭州市萧山区临浦镇峙山北路66-68号</t>
  </si>
  <si>
    <t>沈蔚</t>
  </si>
  <si>
    <t>0571-82471139</t>
  </si>
  <si>
    <t>农行河上服务点</t>
  </si>
  <si>
    <t>杭州市萧山区河上镇大溪路76号</t>
  </si>
  <si>
    <t>吴晓燕</t>
  </si>
  <si>
    <t>0571-82206065</t>
  </si>
  <si>
    <t>农行义桥服务点</t>
  </si>
  <si>
    <t>杭州市萧山区义桥镇东方路108号</t>
  </si>
  <si>
    <t>张红燕</t>
  </si>
  <si>
    <t>0571-82406176</t>
  </si>
  <si>
    <t>农行闻堰服务点</t>
  </si>
  <si>
    <t>杭州市萧山区闻堰镇三江路338号</t>
  </si>
  <si>
    <t>汪燕萍</t>
  </si>
  <si>
    <t>0571-82301376</t>
  </si>
  <si>
    <t>农行开发区服务点</t>
  </si>
  <si>
    <t>杭州市萧山区开发区建设一路1489号</t>
  </si>
  <si>
    <t>金彩凤</t>
  </si>
  <si>
    <t>0571-22863231</t>
  </si>
  <si>
    <t>农行钱江世纪城服务点</t>
  </si>
  <si>
    <t>杭州市萧山区市心北路787-799号</t>
  </si>
  <si>
    <t>任如兰</t>
  </si>
  <si>
    <t>0571-82690181</t>
  </si>
  <si>
    <t>农行鸿达路服务点</t>
  </si>
  <si>
    <t>杭州市萧山区鸿达路73号</t>
  </si>
  <si>
    <t>楼港亚</t>
  </si>
  <si>
    <t>0571-22863237</t>
  </si>
  <si>
    <t>农行宁围服务点</t>
  </si>
  <si>
    <t>杭州市萧山区宁围镇生兴路172号</t>
  </si>
  <si>
    <t>周娜</t>
  </si>
  <si>
    <t>0571-82604666</t>
  </si>
  <si>
    <t>农行新街服务点</t>
  </si>
  <si>
    <t>杭州市萧山区新街镇府前路36号</t>
  </si>
  <si>
    <t>李峰</t>
  </si>
  <si>
    <t>0571-22855569</t>
  </si>
  <si>
    <t>农行新世纪服务点</t>
  </si>
  <si>
    <t>杭州市萧山区新世纪市场园区兴园路99、101、103、105、107、109、111号</t>
  </si>
  <si>
    <t>来燕</t>
  </si>
  <si>
    <t>0571-83899536</t>
  </si>
  <si>
    <t>农行红山服务点</t>
  </si>
  <si>
    <t>杭州市萧山区红山大道596号</t>
  </si>
  <si>
    <t>冯洁慧</t>
  </si>
  <si>
    <t>0571-22855596</t>
  </si>
  <si>
    <t>农行衙前服务点</t>
  </si>
  <si>
    <t>杭州市萧山区衙前街道衙前路305号</t>
  </si>
  <si>
    <t>徐万泉</t>
  </si>
  <si>
    <t>0571-82795999</t>
  </si>
  <si>
    <t>农行坎山服务点</t>
  </si>
  <si>
    <t>杭州市萧山区坎山镇振兴路120-126号</t>
  </si>
  <si>
    <t>郭春萍</t>
  </si>
  <si>
    <t>0571-82511191</t>
  </si>
  <si>
    <t>农行瓜沥服务点</t>
  </si>
  <si>
    <t>杭州市萧山区瓜沥镇航坞路68号</t>
  </si>
  <si>
    <t>戴丽红</t>
  </si>
  <si>
    <t>0571-22869003</t>
  </si>
  <si>
    <t>农行党山服务点</t>
  </si>
  <si>
    <t>杭州市萧山区党山镇党益路300号</t>
  </si>
  <si>
    <t>范云云</t>
  </si>
  <si>
    <t>0571-82552195</t>
  </si>
  <si>
    <t>农行义盛服务点</t>
  </si>
  <si>
    <t>杭州市萧山区义蓬镇义盛路399-407号</t>
  </si>
  <si>
    <t>倪芳芳</t>
  </si>
  <si>
    <t>0571-82161303</t>
  </si>
  <si>
    <t>农行临江服务点</t>
  </si>
  <si>
    <t>杭州市萧山区新湾街道盛陵路86号</t>
  </si>
  <si>
    <t>魏燕萍</t>
  </si>
  <si>
    <t>0571-82901098</t>
  </si>
  <si>
    <t>农行靖江服务点</t>
  </si>
  <si>
    <t>杭州市萧山区靖江镇申达路1号</t>
  </si>
  <si>
    <t>高萍</t>
  </si>
  <si>
    <t>0571-82192554</t>
  </si>
  <si>
    <t>农行头蓬服务点</t>
  </si>
  <si>
    <t>杭州市萧山区义蓬镇头蓬街218号</t>
  </si>
  <si>
    <t>王群群</t>
  </si>
  <si>
    <t>0571-82181420</t>
  </si>
  <si>
    <t>农行所前服务点</t>
  </si>
  <si>
    <t>杭州市萧山区所前镇缪家村（桥西）203号</t>
  </si>
  <si>
    <t>陆乐</t>
  </si>
  <si>
    <t>0571-82770102</t>
  </si>
  <si>
    <t>农行益农服务点</t>
  </si>
  <si>
    <t>杭州市萧山区益农镇益农路87号</t>
  </si>
  <si>
    <t>王国萍</t>
  </si>
  <si>
    <t>0571-82520569</t>
  </si>
  <si>
    <t>农行党湾服务点</t>
  </si>
  <si>
    <t>杭州市萧山区党湾镇文化路148-154号</t>
  </si>
  <si>
    <t>裘慧清</t>
  </si>
  <si>
    <t>0571-22866687</t>
  </si>
  <si>
    <t>农行金城路服务点</t>
  </si>
  <si>
    <t>杭州市萧山区金城路466号</t>
  </si>
  <si>
    <t>姚爱娣</t>
  </si>
  <si>
    <t>0571-82892091</t>
  </si>
  <si>
    <t>农行钱江服务点</t>
  </si>
  <si>
    <t>杭州市萧山区萧山经济技术开发区加贸路1、3、5、7号、市心北路227-1号</t>
  </si>
  <si>
    <t>毛小燕</t>
  </si>
  <si>
    <t>0571-83893026</t>
  </si>
  <si>
    <t>农行河庄服务点</t>
  </si>
  <si>
    <t>杭州市萧山区河庄街道永丰路557、559、561、563号</t>
  </si>
  <si>
    <t>沈平意</t>
  </si>
  <si>
    <t>0571-83899730</t>
  </si>
  <si>
    <t>农行南阳服务点</t>
  </si>
  <si>
    <t>杭州市萧山区南阳街道向阳路328-338号</t>
  </si>
  <si>
    <t>沈小卓</t>
  </si>
  <si>
    <t>0571-83869635</t>
  </si>
  <si>
    <t>农行温州信用卡中心</t>
  </si>
  <si>
    <t>温州市小南路农行大厦二十五楼</t>
  </si>
  <si>
    <t>温州管理行</t>
  </si>
  <si>
    <t>郑侠</t>
  </si>
  <si>
    <t>农行开发区本级服务点</t>
  </si>
  <si>
    <t>温州市龙湾区滨海六路2241号</t>
  </si>
  <si>
    <t>农行温州市温州经济技术开发区支行</t>
  </si>
  <si>
    <t>192261</t>
  </si>
  <si>
    <t>章欣然</t>
  </si>
  <si>
    <t>农行永嘉上塘服务点</t>
  </si>
  <si>
    <t>温州市永嘉县上塘镇环城西路606号</t>
  </si>
  <si>
    <t>农行温州市永嘉支行</t>
  </si>
  <si>
    <t>192401</t>
  </si>
  <si>
    <t>冯剑</t>
  </si>
  <si>
    <t>农行永嘉城关服务点</t>
  </si>
  <si>
    <t>温州市永嘉县上塘镇永建路267号嘉和苑1幢</t>
  </si>
  <si>
    <t>192402</t>
  </si>
  <si>
    <t>王盈盈</t>
  </si>
  <si>
    <t>农行永嘉岩头服务点</t>
  </si>
  <si>
    <t>温州市永嘉县岩头镇仙清路农业银行</t>
  </si>
  <si>
    <t>192404</t>
  </si>
  <si>
    <t>谢崇崇</t>
  </si>
  <si>
    <t>农行永嘉黄田服务点</t>
  </si>
  <si>
    <t>温州市永嘉县黄田街道金穗路1号</t>
  </si>
  <si>
    <t>192406</t>
  </si>
  <si>
    <t>朱蕾滔</t>
  </si>
  <si>
    <t>农行永嘉本级服务点</t>
  </si>
  <si>
    <t>温州市永嘉县瓯北镇双塔路1032号农行</t>
  </si>
  <si>
    <t>192407</t>
  </si>
  <si>
    <t>黄晓青</t>
  </si>
  <si>
    <t>农行永嘉瓯北服务点</t>
  </si>
  <si>
    <t>温州市永嘉县瓯北镇双塔路1728号农行</t>
  </si>
  <si>
    <t>192409</t>
  </si>
  <si>
    <t>陈豪</t>
  </si>
  <si>
    <t>农行永嘉乌牛服务点</t>
  </si>
  <si>
    <t>温州市永嘉县乌牛镇广安路7号农行</t>
  </si>
  <si>
    <t>192410</t>
  </si>
  <si>
    <t>詹崇鹤</t>
  </si>
  <si>
    <t>农行永嘉永临服务点</t>
  </si>
  <si>
    <t>温州市永嘉县桥下镇桥下街1号农行</t>
  </si>
  <si>
    <t>192411</t>
  </si>
  <si>
    <t>邹琛博</t>
  </si>
  <si>
    <t>农行永嘉桥头服务点</t>
  </si>
  <si>
    <t>温州市永嘉县桥头镇径一西路1号</t>
  </si>
  <si>
    <t>192412</t>
  </si>
  <si>
    <t>潘博杰</t>
  </si>
  <si>
    <t>农行永嘉东瓯服务点</t>
  </si>
  <si>
    <t>温州市永嘉县瓯北街道林垟大厦一楼农行</t>
  </si>
  <si>
    <t>192416</t>
  </si>
  <si>
    <t>周笑华</t>
  </si>
  <si>
    <t xml:space="preserve">13616644772
</t>
  </si>
  <si>
    <t>温州市鹿城区小南路农行大厦</t>
  </si>
  <si>
    <t>农行温州市分行营业部</t>
  </si>
  <si>
    <t>192999</t>
  </si>
  <si>
    <t>梁祖帆</t>
  </si>
  <si>
    <t>农行鹿城本级服务点</t>
  </si>
  <si>
    <t>温州市鹿城区学院西路208号</t>
  </si>
  <si>
    <t>农行温州市鹿城支行</t>
  </si>
  <si>
    <t>192101</t>
  </si>
  <si>
    <t>厉中屹</t>
  </si>
  <si>
    <t>农行人民中路服务点</t>
  </si>
  <si>
    <t>温州市鹿城区人民中路38号</t>
  </si>
  <si>
    <t>192104</t>
  </si>
  <si>
    <t>朱海虹</t>
  </si>
  <si>
    <t>农行马鞍池东路服务点</t>
  </si>
  <si>
    <t>温州市鹿城区马鞍池东路69-71号</t>
  </si>
  <si>
    <t>192108</t>
  </si>
  <si>
    <t>李苾</t>
  </si>
  <si>
    <t>农行金会昌服务点</t>
  </si>
  <si>
    <t>温州市鹿城区金会昌家园1.2.6幢106-111号</t>
  </si>
  <si>
    <t>192109</t>
  </si>
  <si>
    <t>章琦</t>
  </si>
  <si>
    <t>农行双屿服务点</t>
  </si>
  <si>
    <t>温州市鹿城区双屿镇星际路1号</t>
  </si>
  <si>
    <t>192110</t>
  </si>
  <si>
    <t>徐奔</t>
  </si>
  <si>
    <t>农行藤桥服务点</t>
  </si>
  <si>
    <t>温州市鹿城区藤桥昌源路232号</t>
  </si>
  <si>
    <t>192111</t>
  </si>
  <si>
    <t>何凯</t>
  </si>
  <si>
    <t>农行仰义服务点</t>
  </si>
  <si>
    <t>温州市鹿城区仰义沿荣路16号</t>
  </si>
  <si>
    <t>192112</t>
  </si>
  <si>
    <t>胡柏荣</t>
  </si>
  <si>
    <t>农行半腰桥服务点</t>
  </si>
  <si>
    <t>温州市鹿城区半腰桥路12号广汇商厦101室</t>
  </si>
  <si>
    <t>192306</t>
  </si>
  <si>
    <t>方尔雅</t>
  </si>
  <si>
    <t>农行新城服务点</t>
  </si>
  <si>
    <t>温州市鹿城区新城大道244号</t>
  </si>
  <si>
    <t>农行温州市城东支行</t>
  </si>
  <si>
    <t>192162</t>
  </si>
  <si>
    <t>李惜如</t>
  </si>
  <si>
    <t>农行鸿基服务点</t>
  </si>
  <si>
    <t>温州市龙湾区楠溪江路120号</t>
  </si>
  <si>
    <t>192987</t>
  </si>
  <si>
    <t>何飞达</t>
  </si>
  <si>
    <t>温州市鹿城区汤家桥路88号</t>
  </si>
  <si>
    <t>192151</t>
  </si>
  <si>
    <t>潘晓琼</t>
  </si>
  <si>
    <t>农行锦绣服务点</t>
  </si>
  <si>
    <t>温州市鹿城区锦绣路锦绣中城大厦1楼</t>
  </si>
  <si>
    <t>192160</t>
  </si>
  <si>
    <t>黄静</t>
  </si>
  <si>
    <t>温州市蒲中路同人花园A3-A5幢114-116号</t>
  </si>
  <si>
    <t>192252</t>
  </si>
  <si>
    <t>翁蓓蓓</t>
  </si>
  <si>
    <t>农行光明服务点</t>
  </si>
  <si>
    <t>温州市鹿城区学院中路186号</t>
  </si>
  <si>
    <t>192161</t>
  </si>
  <si>
    <t>杜青</t>
  </si>
  <si>
    <t>农行假日服务点</t>
  </si>
  <si>
    <t>温州市鹿城区学院东路237号假日花园一楼</t>
  </si>
  <si>
    <t>192021</t>
  </si>
  <si>
    <t>项宸振</t>
  </si>
  <si>
    <t>农行龙湾本级服务点</t>
  </si>
  <si>
    <t>温州市龙湾区行政中心区万鑫锦园1-6幢裙楼</t>
  </si>
  <si>
    <t>农行温州市龙湾支行</t>
  </si>
  <si>
    <t>192251</t>
  </si>
  <si>
    <t>池长杰</t>
  </si>
  <si>
    <t>农行状元服务点</t>
  </si>
  <si>
    <t>温州市龙湾区机场大道1968-1970号</t>
  </si>
  <si>
    <t>192253</t>
  </si>
  <si>
    <t>王尚华</t>
  </si>
  <si>
    <t>农行沙城服务点</t>
  </si>
  <si>
    <t>温州市龙湾区永强大道2815号</t>
  </si>
  <si>
    <t>192258</t>
  </si>
  <si>
    <t>丁莎娜</t>
  </si>
  <si>
    <t>农行海城服务点</t>
  </si>
  <si>
    <t>温州市龙湾区海城街道中学街100号</t>
  </si>
  <si>
    <t>192259</t>
  </si>
  <si>
    <t>林洁慧</t>
  </si>
  <si>
    <t>温州市鹿城区飞霞北路175号</t>
  </si>
  <si>
    <t>农行温州市中山支行</t>
  </si>
  <si>
    <t>192001</t>
  </si>
  <si>
    <t>黄白云</t>
  </si>
  <si>
    <t>温州市鹿城区解放街611号</t>
  </si>
  <si>
    <t>192002</t>
  </si>
  <si>
    <t>陈皓</t>
  </si>
  <si>
    <t>温州市鹿城区人民东路13号江南大厦西首1-2层</t>
  </si>
  <si>
    <t>192003</t>
  </si>
  <si>
    <t>叶丹</t>
  </si>
  <si>
    <t>农行海坦服务点</t>
  </si>
  <si>
    <t>温州市鹿城区瓯江路海港大厦2、3幢101室</t>
  </si>
  <si>
    <t>192006</t>
  </si>
  <si>
    <t>谢鹏远</t>
  </si>
  <si>
    <t>农行大南门服务点</t>
  </si>
  <si>
    <t>温州市鹿城区大南路鸿锳大厦一层</t>
  </si>
  <si>
    <t>192013</t>
  </si>
  <si>
    <t>纪霞红</t>
  </si>
  <si>
    <t>农行蝉街服务点</t>
  </si>
  <si>
    <t>温州市鹿城区蝉街106号</t>
  </si>
  <si>
    <t>192014</t>
  </si>
  <si>
    <t>徐晓洁</t>
  </si>
  <si>
    <t>农行松台服务点</t>
  </si>
  <si>
    <t>温州市鹿城区信河街万丰广场一层东北首</t>
  </si>
  <si>
    <t>192019</t>
  </si>
  <si>
    <t>徐君康</t>
  </si>
  <si>
    <t>农行十八家服务点</t>
  </si>
  <si>
    <t>温州市鹿城区江滨西路222号</t>
  </si>
  <si>
    <t>农行温州市市中支行</t>
  </si>
  <si>
    <t>192018</t>
  </si>
  <si>
    <t>李智杰</t>
  </si>
  <si>
    <t>农行万盛服务点</t>
  </si>
  <si>
    <t>温州市鹿城区江滨中路万盛锦园一楼</t>
  </si>
  <si>
    <t>192020</t>
  </si>
  <si>
    <t>杨衡</t>
  </si>
  <si>
    <t>农行黎中服务点</t>
  </si>
  <si>
    <t>温州市鹿城区学院路学院大厦278-280号</t>
  </si>
  <si>
    <t>192157</t>
  </si>
  <si>
    <t>蔡寿孝</t>
  </si>
  <si>
    <t>农行南塘服务点</t>
  </si>
  <si>
    <t>温州市鹿城区南浦路191号（王子花苑对面）</t>
  </si>
  <si>
    <t>192155</t>
  </si>
  <si>
    <t>卢成作</t>
  </si>
  <si>
    <t>农行市中本级服务点</t>
  </si>
  <si>
    <t>温州市鹿城区车站大道裕达大厦一楼</t>
  </si>
  <si>
    <t>192051</t>
  </si>
  <si>
    <t>李璐</t>
  </si>
  <si>
    <t>农行洞头本级服务点</t>
  </si>
  <si>
    <t>温州市洞头区北岙街道新城大道68号</t>
  </si>
  <si>
    <t>农行温州市洞头支行</t>
  </si>
  <si>
    <t>192351</t>
  </si>
  <si>
    <t>曾香君</t>
  </si>
  <si>
    <t>农行洞头汇源服务点</t>
  </si>
  <si>
    <t>温州市洞头区中心街166号</t>
  </si>
  <si>
    <t>192352</t>
  </si>
  <si>
    <t>谢晶晶</t>
  </si>
  <si>
    <t>农行平阳麻步服务点</t>
  </si>
  <si>
    <t>温州市平阳县麻步镇康乐路58号</t>
  </si>
  <si>
    <t>农行温州市平阳支行</t>
  </si>
  <si>
    <t>192508</t>
  </si>
  <si>
    <t>蔡宗格</t>
  </si>
  <si>
    <t>农行平阳昆阳服务点</t>
  </si>
  <si>
    <t>温州市平阳县昆阳镇人民路355号</t>
  </si>
  <si>
    <t>192504</t>
  </si>
  <si>
    <t>章赛君</t>
  </si>
  <si>
    <t>农行平阳腾蛟服务点</t>
  </si>
  <si>
    <t>温州市平阳县腾蛟镇凤翔路8号</t>
  </si>
  <si>
    <t>192513</t>
  </si>
  <si>
    <t>李满缘</t>
  </si>
  <si>
    <t>农行平阳肖江服务点</t>
  </si>
  <si>
    <t>温州市平阳县肖江镇永乐路57号</t>
  </si>
  <si>
    <t>192507</t>
  </si>
  <si>
    <t>卢珊珊</t>
  </si>
  <si>
    <t>农行平阳敖江服务点</t>
  </si>
  <si>
    <t>温州市平阳县敖江镇新河路95-99号吉祥路21-25号</t>
  </si>
  <si>
    <t>192502</t>
  </si>
  <si>
    <t>王仁雄</t>
  </si>
  <si>
    <t>农行平阳山门服务点</t>
  </si>
  <si>
    <t>温州市平阳县山门镇平西路93号</t>
  </si>
  <si>
    <t>192512</t>
  </si>
  <si>
    <t>郑国</t>
  </si>
  <si>
    <t>农行平阳天成服务点</t>
  </si>
  <si>
    <t>温州市平阳县水头镇江山中路35-53号</t>
  </si>
  <si>
    <t>192511</t>
  </si>
  <si>
    <t>施德赛</t>
  </si>
  <si>
    <t>农行平阳本级服务点</t>
  </si>
  <si>
    <t>温州市平阳县鳌江镇新河中路一号</t>
  </si>
  <si>
    <t>192501</t>
  </si>
  <si>
    <t>陈朔</t>
  </si>
  <si>
    <t>农行平阳郑楼服务点</t>
  </si>
  <si>
    <t>温州市平阳县郑楼郑林西路王子花苑111-115号</t>
  </si>
  <si>
    <t>192516</t>
  </si>
  <si>
    <t>徐雷雷</t>
  </si>
  <si>
    <t>农行平阳万全服务点</t>
  </si>
  <si>
    <t>温州市平阳县昆阳镇横阳路138号</t>
  </si>
  <si>
    <t>192505</t>
  </si>
  <si>
    <t>陈必钡</t>
  </si>
  <si>
    <t>农行平阳城中服务点</t>
  </si>
  <si>
    <t>温州市平阳县昆阳镇白石街52号</t>
  </si>
  <si>
    <t>192515</t>
  </si>
  <si>
    <t>徐丝丝</t>
  </si>
  <si>
    <t>农行平阳水头服务点</t>
  </si>
  <si>
    <t>温州市平阳县水头镇江山东路340号</t>
  </si>
  <si>
    <t>192509</t>
  </si>
  <si>
    <t>赵申</t>
  </si>
  <si>
    <t>农行瑞安本级服务点</t>
  </si>
  <si>
    <t>瑞安市万松东路587号农行大厦一楼</t>
  </si>
  <si>
    <t>农行温州市瑞安支行</t>
  </si>
  <si>
    <t>192451</t>
  </si>
  <si>
    <t>陈海娜</t>
  </si>
  <si>
    <t>农行瑞安开发区服务点</t>
  </si>
  <si>
    <t>温州市瑞安市东山街道瑞光大道1038号</t>
  </si>
  <si>
    <t>吴潇懿</t>
  </si>
  <si>
    <t>15888260852</t>
  </si>
  <si>
    <t>农行瑞安马屿服务点</t>
  </si>
  <si>
    <t>瑞安市马屿镇双屿南路171号</t>
  </si>
  <si>
    <t>192460</t>
  </si>
  <si>
    <t>孙正聪</t>
  </si>
  <si>
    <t>农行瑞安陶山服务点</t>
  </si>
  <si>
    <t>瑞安市陶山镇花园路116号</t>
  </si>
  <si>
    <t>192461</t>
  </si>
  <si>
    <t>郑裕</t>
  </si>
  <si>
    <t>农行瑞安飞云服务点</t>
  </si>
  <si>
    <t>瑞安市飞云镇远东路云中花园A幢</t>
  </si>
  <si>
    <t>192462</t>
  </si>
  <si>
    <t>林琴肖</t>
  </si>
  <si>
    <t>13587507890</t>
  </si>
  <si>
    <t>农行瑞安仙降服务点</t>
  </si>
  <si>
    <t>瑞安市仙降镇镇前街196-198号</t>
  </si>
  <si>
    <t>192464</t>
  </si>
  <si>
    <t>陈丽敏</t>
  </si>
  <si>
    <t>农行瑞安塘下服务点</t>
  </si>
  <si>
    <t>瑞安市塘下镇塘下大道朝总府壹号一楼</t>
  </si>
  <si>
    <t>192465</t>
  </si>
  <si>
    <t>谢白帆</t>
  </si>
  <si>
    <t>农行瑞安罗凤服务点</t>
  </si>
  <si>
    <t>瑞安市塘下镇罗凤东路131-137号</t>
  </si>
  <si>
    <t>192466</t>
  </si>
  <si>
    <t>林一翔</t>
  </si>
  <si>
    <t>15088554030</t>
  </si>
  <si>
    <t>农行瑞安万松服务点</t>
  </si>
  <si>
    <t>温州市瑞安市万松路37号</t>
  </si>
  <si>
    <t>胡琼</t>
  </si>
  <si>
    <t>13967723220</t>
  </si>
  <si>
    <t>农行瑞安宾阳服务点</t>
  </si>
  <si>
    <t>瑞安市塘下镇海安府前路1号</t>
  </si>
  <si>
    <t>192468</t>
  </si>
  <si>
    <t>黄晓芬</t>
  </si>
  <si>
    <t>农行瑞安鲍田服务点</t>
  </si>
  <si>
    <t>瑞安市鲍田镇新华北街102号</t>
  </si>
  <si>
    <t>192469</t>
  </si>
  <si>
    <t>钱秀</t>
  </si>
  <si>
    <t>农行瑞安莘塍服务点</t>
  </si>
  <si>
    <t>瑞安市莘塍镇民莘西路86号</t>
  </si>
  <si>
    <t>192470</t>
  </si>
  <si>
    <t>蔡启旺</t>
  </si>
  <si>
    <t>13506656888</t>
  </si>
  <si>
    <t>农行瑞安汀田服务点</t>
  </si>
  <si>
    <t>瑞安市汀田镇商业街509-521号</t>
  </si>
  <si>
    <t>192471</t>
  </si>
  <si>
    <t>董林跃</t>
  </si>
  <si>
    <t>农行瑞安民莘服务点</t>
  </si>
  <si>
    <t>瑞安市莘塍街道镇府路嘉新公馆一楼农行</t>
  </si>
  <si>
    <t>192473</t>
  </si>
  <si>
    <t>陈晓飞</t>
  </si>
  <si>
    <t>农行苍南本级服务点</t>
  </si>
  <si>
    <t>温州市苍南县灵溪镇玉苍路125号</t>
  </si>
  <si>
    <t>农行温州市苍南支行</t>
  </si>
  <si>
    <t>192551</t>
  </si>
  <si>
    <t>郑书杰</t>
  </si>
  <si>
    <t>农行苍南华融服务点</t>
  </si>
  <si>
    <t>温州市苍南县灵溪镇车站大道464-478时代广场6号楼101号</t>
  </si>
  <si>
    <t>192552</t>
  </si>
  <si>
    <t>郑晓华</t>
  </si>
  <si>
    <t>农行苍南灵溪服务点</t>
  </si>
  <si>
    <t>温州市苍南县灵溪镇江湾路420-232号</t>
  </si>
  <si>
    <t>192553</t>
  </si>
  <si>
    <t>陈洋洋</t>
  </si>
  <si>
    <t>农行苍南灵山服务点</t>
  </si>
  <si>
    <t>温州市苍南县灵溪镇建兴东路2号</t>
  </si>
  <si>
    <t>192555</t>
  </si>
  <si>
    <t>陈炳星</t>
  </si>
  <si>
    <t>农行苍南龙港服务点</t>
  </si>
  <si>
    <t>温州市苍南县龙港镇龙港大道164-188号</t>
  </si>
  <si>
    <t>192556</t>
  </si>
  <si>
    <t>彭来群</t>
  </si>
  <si>
    <t>农行苍南龙翔服务点</t>
  </si>
  <si>
    <t>温州市苍南县龙港镇龙翔路588号</t>
  </si>
  <si>
    <t>192558</t>
  </si>
  <si>
    <t>林雯溢</t>
  </si>
  <si>
    <t>农行苍南金乡服务点</t>
  </si>
  <si>
    <t>温州市苍南县金乡镇东升路129号</t>
  </si>
  <si>
    <t>192559</t>
  </si>
  <si>
    <t>郑贝</t>
  </si>
  <si>
    <t>农行苍南钱库服务点</t>
  </si>
  <si>
    <t>温州市苍南县钱库镇龙亭西路146号</t>
  </si>
  <si>
    <t>192561</t>
  </si>
  <si>
    <t>李玲玲</t>
  </si>
  <si>
    <t>农行苍南宜山服务点</t>
  </si>
  <si>
    <t>温州市苍南县宜山镇球新西路56号</t>
  </si>
  <si>
    <t>192562</t>
  </si>
  <si>
    <t>黄彬彬</t>
  </si>
  <si>
    <t>农行苍南龙城服务点</t>
  </si>
  <si>
    <t>温州市苍南县龙港镇宫后路124号</t>
  </si>
  <si>
    <t>192564</t>
  </si>
  <si>
    <t>薛建威</t>
  </si>
  <si>
    <t>农行文成珊溪服务点</t>
  </si>
  <si>
    <t>温州市文成县珊溪镇新建东路103号</t>
  </si>
  <si>
    <t>农行温州市文成支行</t>
  </si>
  <si>
    <t>192603</t>
  </si>
  <si>
    <t>周朱勇</t>
  </si>
  <si>
    <t>农行文成八达服务点</t>
  </si>
  <si>
    <t>温州市文成县大峃镇珊门桥头文成县电信综合大楼</t>
  </si>
  <si>
    <t>192604</t>
  </si>
  <si>
    <t>陈芝</t>
  </si>
  <si>
    <t>农行泰顺本级服务点</t>
  </si>
  <si>
    <t>温州市泰顺县罗阳镇城北路82号</t>
  </si>
  <si>
    <t>农行温州市泰顺支行</t>
  </si>
  <si>
    <t>192651</t>
  </si>
  <si>
    <t>王颖</t>
  </si>
  <si>
    <t>农行泰顺雅阳服务点</t>
  </si>
  <si>
    <t>温州市泰顺县雅阳镇氡泉路49号</t>
  </si>
  <si>
    <t>192654</t>
  </si>
  <si>
    <t>张芳芳</t>
  </si>
  <si>
    <t>农行乐清本级服务点</t>
  </si>
  <si>
    <t>乐清市乐成镇宁康东路1号</t>
  </si>
  <si>
    <t>农行温州市乐清支行</t>
  </si>
  <si>
    <t>192701</t>
  </si>
  <si>
    <t>孙丽丽</t>
  </si>
  <si>
    <t>农行乐清柳市服务点</t>
  </si>
  <si>
    <t>乐清市柳市镇惠丰路1号</t>
  </si>
  <si>
    <t>192705</t>
  </si>
  <si>
    <t>陈旭</t>
  </si>
  <si>
    <t>农行乐清北白象服务点</t>
  </si>
  <si>
    <t>乐清市北白象镇东兴东路12号</t>
  </si>
  <si>
    <t>192703</t>
  </si>
  <si>
    <t>陈彬茹</t>
  </si>
  <si>
    <t>农行乐清虹桥服务点</t>
  </si>
  <si>
    <t>乐清市虹桥镇飞虹中路2号</t>
  </si>
  <si>
    <t>192719</t>
  </si>
  <si>
    <t>王晓青</t>
  </si>
  <si>
    <t>农行乐清翁垟服务点</t>
  </si>
  <si>
    <t>乐清市翁垟镇兴茂南路1号</t>
  </si>
  <si>
    <t>192712</t>
  </si>
  <si>
    <t>胡微微</t>
  </si>
  <si>
    <t>农行乐清清远服务点</t>
  </si>
  <si>
    <t>乐清市乐成镇清远路新世纪大厦一楼</t>
  </si>
  <si>
    <t>192718</t>
  </si>
  <si>
    <t>蔡怡然</t>
  </si>
  <si>
    <t>农行乐清雁荡山服务点</t>
  </si>
  <si>
    <t>乐清市雁荡镇白溪街176号</t>
  </si>
  <si>
    <t>192728</t>
  </si>
  <si>
    <t>林媛</t>
  </si>
  <si>
    <t>农行乐清大荆服务点</t>
  </si>
  <si>
    <t>乐清市大荆镇石门路41弄1号</t>
  </si>
  <si>
    <t>192730</t>
  </si>
  <si>
    <t>张浩</t>
  </si>
  <si>
    <t>农行大学城服务点</t>
  </si>
  <si>
    <t>温州市瓯海区茶山街道梅泉大街244-254号</t>
  </si>
  <si>
    <t>农行温州市瓯海支行</t>
  </si>
  <si>
    <t>192310</t>
  </si>
  <si>
    <t>黄小康</t>
  </si>
  <si>
    <t>农行马鞍池西路服务点</t>
  </si>
  <si>
    <t>温州市鹿城区马鞍池西路445号</t>
  </si>
  <si>
    <t>192315</t>
  </si>
  <si>
    <t>陈锵</t>
  </si>
  <si>
    <t>农行仙岩服务点</t>
  </si>
  <si>
    <t>温州市瓯海区仙岩街道温霞路1号</t>
  </si>
  <si>
    <t>192312</t>
  </si>
  <si>
    <t>黄倍倍</t>
  </si>
  <si>
    <t>农行瓯海开发区服务点</t>
  </si>
  <si>
    <t>温州市瓯海区梧慈路461号</t>
  </si>
  <si>
    <t>192303</t>
  </si>
  <si>
    <t>金伊曼</t>
  </si>
  <si>
    <t>农行新桥服务点</t>
  </si>
  <si>
    <t>温州市瓯海区新桥街道站前路10-24号</t>
  </si>
  <si>
    <t>192305</t>
  </si>
  <si>
    <t>周怡</t>
  </si>
  <si>
    <t>农行商贸城服务点</t>
  </si>
  <si>
    <t>温州市鹿城区黄龙商贸城精纺街口4组团261-270号</t>
  </si>
  <si>
    <t>192307</t>
  </si>
  <si>
    <t>吴倩倩</t>
  </si>
  <si>
    <t>农行梧田服务点</t>
  </si>
  <si>
    <t>温州市瓯海区梧田站南商贸城C幢</t>
  </si>
  <si>
    <t>192302</t>
  </si>
  <si>
    <t>蔡丽</t>
  </si>
  <si>
    <t>农行娄桥服务点</t>
  </si>
  <si>
    <t>温州市瓯海区娄桥街道振兴街3号</t>
  </si>
  <si>
    <t>192319</t>
  </si>
  <si>
    <t>王洋</t>
  </si>
  <si>
    <t>农行景山服务点</t>
  </si>
  <si>
    <t>温州市瓯海区西山东路186号</t>
  </si>
  <si>
    <t>192304</t>
  </si>
  <si>
    <t>李倩倩</t>
  </si>
  <si>
    <t>农行瓯海本级服务点</t>
  </si>
  <si>
    <t>温州市瓯海区兴海路2号农行大厦1-2楼</t>
  </si>
  <si>
    <t>192301</t>
  </si>
  <si>
    <t>黄梦诗</t>
  </si>
  <si>
    <t>农行三溪服务点</t>
  </si>
  <si>
    <t>温州市瓯海区瞿溪街道河东景园A幢一层</t>
  </si>
  <si>
    <t>192308</t>
  </si>
  <si>
    <t>林建瓯</t>
  </si>
  <si>
    <t>农行中山江滨路服务点</t>
  </si>
  <si>
    <t>温州市鹿城区浙江省温州市鹿城区江滨西路501号</t>
  </si>
  <si>
    <t>叶灵</t>
  </si>
  <si>
    <t>农行中山飞霞南路服务点</t>
  </si>
  <si>
    <t>温州市鹿城区浙江省温州市鹿城区飞霞南路569号</t>
  </si>
  <si>
    <t>林树森</t>
  </si>
  <si>
    <t>农行市中东方服务点</t>
  </si>
  <si>
    <t>温州市黎明西路东方花苑一楼</t>
  </si>
  <si>
    <t>朱瑶瑶</t>
  </si>
  <si>
    <t>农行市中站前服务点</t>
  </si>
  <si>
    <t>温州市车站大道城信大厦一楼22号</t>
  </si>
  <si>
    <t>卢苗苗</t>
  </si>
  <si>
    <t>农行市中凯祥服务点</t>
  </si>
  <si>
    <t>温州市划龙桥西路凯祥花苑一层28号</t>
  </si>
  <si>
    <t>曹慧</t>
  </si>
  <si>
    <t>农行龙湾龙腾服务点</t>
  </si>
  <si>
    <t>温州市龙湾龙飞东路80-92号</t>
  </si>
  <si>
    <t>张滢滢</t>
  </si>
  <si>
    <t>农行龙湾永强服务点</t>
  </si>
  <si>
    <t>温州市永中街道永中东路148号</t>
  </si>
  <si>
    <t>王瑶瑶</t>
  </si>
  <si>
    <t>农行龙湾罗东服务点</t>
  </si>
  <si>
    <t>温州市罗东大街402-416号</t>
  </si>
  <si>
    <t>姜芳芳</t>
  </si>
  <si>
    <t>农行龙湾永兴服务点</t>
  </si>
  <si>
    <t>温州市永强大道4018号</t>
  </si>
  <si>
    <t>蒋哲特</t>
  </si>
  <si>
    <t>农行瓯海丽岙服务点</t>
  </si>
  <si>
    <t>温州市瓯海区丽岙街道丽岙北路9号</t>
  </si>
  <si>
    <t>金玉琼</t>
  </si>
  <si>
    <t>农行瓯海龙霞服务点</t>
  </si>
  <si>
    <t>温州市瓯海区龙霞路258号</t>
  </si>
  <si>
    <t>郑苏怡</t>
  </si>
  <si>
    <t>农行瓯海郭溪服务点</t>
  </si>
  <si>
    <t>温州市瓯海区郭溪街道景德路197-205号</t>
  </si>
  <si>
    <t>李治</t>
  </si>
  <si>
    <t>农行瑞安安阳服务点</t>
  </si>
  <si>
    <t>温州市瑞安市万松东路158号</t>
  </si>
  <si>
    <t>夏琼</t>
  </si>
  <si>
    <t>农行瑞安隆山服务点</t>
  </si>
  <si>
    <t>温州市安阳街道隆山东路518号</t>
  </si>
  <si>
    <t>曹素微</t>
  </si>
  <si>
    <t>农行瑞安城区服务点</t>
  </si>
  <si>
    <t>瑞安市虹桥南路257-265号（虹桥花园）</t>
  </si>
  <si>
    <t>徐晓萍</t>
  </si>
  <si>
    <t>农行瑞安玉海服务点</t>
  </si>
  <si>
    <t>温州市玉海街道虹桥北路1号</t>
  </si>
  <si>
    <t>刘彩平</t>
  </si>
  <si>
    <t>农行瑞安东南服务点</t>
  </si>
  <si>
    <t>温州市瑞安市华都大酒店东首裙楼</t>
  </si>
  <si>
    <t>夏春春</t>
  </si>
  <si>
    <t>农行瑞安塘川服务点</t>
  </si>
  <si>
    <t>温州市瑞安市塘下镇广场东路塘下大厦一楼农行</t>
  </si>
  <si>
    <t>陈淑慧</t>
  </si>
  <si>
    <t>农行文成营业部服务点</t>
  </si>
  <si>
    <t>温州市文成县大学镇建设路141号</t>
  </si>
  <si>
    <t>刘宁</t>
  </si>
  <si>
    <t>农行泰顺三魁服务点</t>
  </si>
  <si>
    <t>温州市泰顺县三魁镇魁中路1号</t>
  </si>
  <si>
    <t>周雅君</t>
  </si>
  <si>
    <t>农行乐清长宁服务点</t>
  </si>
  <si>
    <t>温州市乐清市柳市镇新市东街二号</t>
  </si>
  <si>
    <t>李晶晶</t>
  </si>
  <si>
    <t>农行乐清黄华服务点</t>
  </si>
  <si>
    <t>温州市乐清市黄华镇兴华东路</t>
  </si>
  <si>
    <t>王海建</t>
  </si>
  <si>
    <t>农行乐清蒲岐服务点</t>
  </si>
  <si>
    <t>温州市乐清市蒲岐镇镇武东路33号</t>
  </si>
  <si>
    <t>王旭丹</t>
  </si>
  <si>
    <t>农行乐清清江服务点</t>
  </si>
  <si>
    <t>温州市乐清市清江镇人民北路51号</t>
  </si>
  <si>
    <t>干朦朦</t>
  </si>
  <si>
    <t>农行乐清芙蓉服务点</t>
  </si>
  <si>
    <t>温州市乐清市芙蓉镇镇前路56号</t>
  </si>
  <si>
    <t>赵百斌</t>
  </si>
  <si>
    <t>农行嘉兴信用卡中心</t>
  </si>
  <si>
    <t>嘉兴市斜西街461号</t>
  </si>
  <si>
    <t>嘉兴管理行</t>
  </si>
  <si>
    <t>夏沁</t>
  </si>
  <si>
    <t>农行南湖本级服务点</t>
  </si>
  <si>
    <t>嘉兴市南湖区景湖路336号</t>
  </si>
  <si>
    <t>农行嘉兴市南湖支行</t>
  </si>
  <si>
    <t>王小云</t>
  </si>
  <si>
    <t>0573-82058699</t>
  </si>
  <si>
    <t>农行大桥服务点</t>
  </si>
  <si>
    <t>嘉兴市南湖区大桥镇中华路61-73号</t>
  </si>
  <si>
    <t>魏建珍</t>
  </si>
  <si>
    <t>0573-83016530</t>
  </si>
  <si>
    <t>农行新丰服务点</t>
  </si>
  <si>
    <t>嘉兴市南湖区新丰镇双龙路1362号</t>
  </si>
  <si>
    <t>吴茵</t>
  </si>
  <si>
    <t>0573-83023651</t>
  </si>
  <si>
    <t>农行余新服务点</t>
  </si>
  <si>
    <r>
      <t>嘉兴市南湖区余新镇余贤埭街</t>
    </r>
    <r>
      <rPr>
        <sz val="11"/>
        <rFont val="宋体"/>
        <family val="0"/>
      </rPr>
      <t>8</t>
    </r>
    <r>
      <rPr>
        <sz val="11"/>
        <rFont val="宋体"/>
        <family val="0"/>
      </rPr>
      <t>号（美迪广场）</t>
    </r>
  </si>
  <si>
    <t>程月琴</t>
  </si>
  <si>
    <t>0573-83166228</t>
  </si>
  <si>
    <t>农行汽车商贸园服务点</t>
  </si>
  <si>
    <t>嘉兴市南湖区中环南路999号-5号嘉兴汽车商贸园</t>
  </si>
  <si>
    <t>陆惠娟</t>
  </si>
  <si>
    <t>0573-82670670</t>
  </si>
  <si>
    <t>农行秀洲本级服务点</t>
  </si>
  <si>
    <t>嘉兴市南湖区东升中路1358号</t>
  </si>
  <si>
    <t>农行嘉兴市秀洲支行</t>
  </si>
  <si>
    <t>杨雯茵</t>
  </si>
  <si>
    <t>0573-82206197</t>
  </si>
  <si>
    <t>农行新区服务点</t>
  </si>
  <si>
    <t>嘉兴市秀洲区洪兴西路2399号宝地大厦底层（新安国际医院南侧）</t>
  </si>
  <si>
    <t>王婕云</t>
  </si>
  <si>
    <t>0573-82513522</t>
  </si>
  <si>
    <t>农行王店服务点</t>
  </si>
  <si>
    <t>嘉兴市秀洲区王店镇兴乐路1号</t>
  </si>
  <si>
    <t>蒋玲佳</t>
  </si>
  <si>
    <t>0573-83328585</t>
  </si>
  <si>
    <t>农行新塍服务点</t>
  </si>
  <si>
    <t>嘉兴市秀洲区新塍镇朝阳路21号</t>
  </si>
  <si>
    <t>顾青</t>
  </si>
  <si>
    <t>0573-83402703</t>
  </si>
  <si>
    <t>农行王江泾服务点</t>
  </si>
  <si>
    <t>嘉兴市秀洲区王江泾镇丝绸路100号</t>
  </si>
  <si>
    <t>许佳晨</t>
  </si>
  <si>
    <t>0573-83744291</t>
  </si>
  <si>
    <t>农行洪合服务点</t>
  </si>
  <si>
    <t>嘉兴市秀洲区洪合镇嘉洪大道1957号</t>
  </si>
  <si>
    <t>梅吴涛</t>
  </si>
  <si>
    <t>0573-83368531</t>
  </si>
  <si>
    <t>农行嘉善本级服务点</t>
  </si>
  <si>
    <t>嘉兴市嘉善县魏塘街道解放东路285号</t>
  </si>
  <si>
    <t>农行嘉兴市嘉善支行</t>
  </si>
  <si>
    <t>杨琼</t>
  </si>
  <si>
    <t>农行嘉善开发区服务点</t>
  </si>
  <si>
    <t>嘉兴市嘉善县魏塘街道谈公北路900号</t>
  </si>
  <si>
    <t>汪玲佳</t>
  </si>
  <si>
    <t>农行嘉善陶庄服务点</t>
  </si>
  <si>
    <t>嘉兴市嘉善县陶庄镇柳溪路301号</t>
  </si>
  <si>
    <t>周觉</t>
  </si>
  <si>
    <t>农行嘉善魏塘服务点</t>
  </si>
  <si>
    <t>嘉兴市嘉善县罗星街道谈公南路416、418、420号</t>
  </si>
  <si>
    <t>陈荣耀</t>
  </si>
  <si>
    <t>农行平湖本级服务点</t>
  </si>
  <si>
    <t>嘉兴市平湖市当湖街道城南东路172号</t>
  </si>
  <si>
    <t>农行嘉兴市平湖支行</t>
  </si>
  <si>
    <t>邓赟</t>
  </si>
  <si>
    <t>0573-85118944</t>
  </si>
  <si>
    <t>农行平湖乍浦服务点</t>
  </si>
  <si>
    <t>嘉兴市平湖市乍浦镇天妃路42号</t>
  </si>
  <si>
    <t>王婷婷</t>
  </si>
  <si>
    <t>0573-85522675</t>
  </si>
  <si>
    <t>农行平湖独山港服务点</t>
  </si>
  <si>
    <t>嘉兴市平湖市独山港镇全公亭东路306号</t>
  </si>
  <si>
    <t>蔡燕萍</t>
  </si>
  <si>
    <t>0573-85866305</t>
  </si>
  <si>
    <t>农行平湖新仓服务点</t>
  </si>
  <si>
    <t>嘉兴市平湖市新仓镇建新路558号</t>
  </si>
  <si>
    <t>徐伟</t>
  </si>
  <si>
    <t>0573-85700033</t>
  </si>
  <si>
    <t>农行平湖新埭服务点</t>
  </si>
  <si>
    <t>嘉兴市平湖市新埭镇新中路40号</t>
  </si>
  <si>
    <t>伍红燕</t>
  </si>
  <si>
    <t>0573-85600002</t>
  </si>
  <si>
    <t>农行海宁本级服务点</t>
  </si>
  <si>
    <t>嘉兴市海宁市海昌路100号</t>
  </si>
  <si>
    <t>农行嘉兴市海宁支行</t>
  </si>
  <si>
    <t>徐丹红</t>
  </si>
  <si>
    <t>0573-87233522</t>
  </si>
  <si>
    <t>农行海宁许村服务点</t>
  </si>
  <si>
    <t>嘉兴市海宁市许村镇镇中路45号</t>
  </si>
  <si>
    <t>蔡芳萍</t>
  </si>
  <si>
    <t>0573-87567133</t>
  </si>
  <si>
    <t>农行海宁长安服务点</t>
  </si>
  <si>
    <t>嘉兴市海宁市长安镇修川路998号</t>
  </si>
  <si>
    <t>高峰明</t>
  </si>
  <si>
    <t>0573-87422237</t>
  </si>
  <si>
    <t>农行海宁皮革城服务点</t>
  </si>
  <si>
    <t>嘉兴市海宁市中国皮革城辅料市场A1-A3</t>
  </si>
  <si>
    <t>钱亚洁</t>
  </si>
  <si>
    <t>0573-87024640</t>
  </si>
  <si>
    <t>农行海宁城北服务点</t>
  </si>
  <si>
    <t>嘉兴市海宁市洛隆路304-3号</t>
  </si>
  <si>
    <t>沈春霞</t>
  </si>
  <si>
    <t>0573-87012792</t>
  </si>
  <si>
    <t>农行海宁盐官服务点</t>
  </si>
  <si>
    <t>嘉兴市海宁市盐官镇宣德路2号</t>
  </si>
  <si>
    <t>黄燕</t>
  </si>
  <si>
    <t>0573-87611639</t>
  </si>
  <si>
    <t>农行海宁连杭服务点</t>
  </si>
  <si>
    <t>嘉兴市海宁市长安镇高新区启潮路8号</t>
  </si>
  <si>
    <t>章勤</t>
  </si>
  <si>
    <t>0573-87966222</t>
  </si>
  <si>
    <t>农行海宁尖山服务点</t>
  </si>
  <si>
    <t>嘉兴市海宁市黄湾镇尖山新区治江路338号</t>
  </si>
  <si>
    <t>朱晓敏</t>
  </si>
  <si>
    <t>0573-87959997</t>
  </si>
  <si>
    <t>农行海盐本级服务点</t>
  </si>
  <si>
    <t>嘉兴市海盐县武原街道海滨西路89号</t>
  </si>
  <si>
    <t>农行嘉兴市海盐支行</t>
  </si>
  <si>
    <t>曹福群</t>
  </si>
  <si>
    <t>农行海盐开发区服务点</t>
  </si>
  <si>
    <t>嘉兴市海盐县开发区西场北路501号</t>
  </si>
  <si>
    <t>沈燕</t>
  </si>
  <si>
    <t>农行海盐百步服务点</t>
  </si>
  <si>
    <t>嘉兴市海盐县百步镇百禾路1111号</t>
  </si>
  <si>
    <t>陈小娟</t>
  </si>
  <si>
    <t>农行海盐澉浦服务点</t>
  </si>
  <si>
    <t>嘉兴市海盐县澉浦镇六里集镇翠屏路68号</t>
  </si>
  <si>
    <t>王飞伟</t>
  </si>
  <si>
    <t>农行海盐元通服务点</t>
  </si>
  <si>
    <t>嘉兴市海盐县元通街道银燕大道825号</t>
  </si>
  <si>
    <t>褚建华</t>
  </si>
  <si>
    <t>农行桐乡本级服务点</t>
  </si>
  <si>
    <t>嘉兴市桐乡市振兴东路148-176号</t>
  </si>
  <si>
    <t>农行嘉兴市桐乡支行</t>
  </si>
  <si>
    <t>穆鸣翔</t>
  </si>
  <si>
    <t>0573-88102564</t>
  </si>
  <si>
    <t>农行桐乡梧桐服务点</t>
  </si>
  <si>
    <t>嘉兴市桐乡市梧桐街道振兴东路815号</t>
  </si>
  <si>
    <t>潘媛</t>
  </si>
  <si>
    <t>0573-88033155</t>
  </si>
  <si>
    <t>农行桐乡濮院服务点</t>
  </si>
  <si>
    <t>嘉兴市桐乡市濮院镇工贸路377号</t>
  </si>
  <si>
    <t>童建春</t>
  </si>
  <si>
    <t>0573-88813788</t>
  </si>
  <si>
    <t>农行桐乡崇福服务点</t>
  </si>
  <si>
    <t>嘉兴市桐乡市崇福镇崇德东路48号</t>
  </si>
  <si>
    <t>朱鑫炎</t>
  </si>
  <si>
    <t>0573-88413661</t>
  </si>
  <si>
    <t>农行桐乡洲泉服务点</t>
  </si>
  <si>
    <t>嘉兴市桐乡市洲泉镇金鸡路133号</t>
  </si>
  <si>
    <t>陆圣波</t>
  </si>
  <si>
    <t>0573-88512549</t>
  </si>
  <si>
    <t>农行桐乡乌镇服务点</t>
  </si>
  <si>
    <t>嘉兴市桐乡市乌镇镇子夜路99号</t>
  </si>
  <si>
    <t>陈晓丽</t>
  </si>
  <si>
    <t>0573-88711205</t>
  </si>
  <si>
    <t>农行桐乡石门服务点</t>
  </si>
  <si>
    <t>嘉兴市桐乡市石门镇中兴北路101号</t>
  </si>
  <si>
    <t>陆益婷</t>
  </si>
  <si>
    <t>0573-88612946</t>
  </si>
  <si>
    <t>嘉兴市秀洲区友谊街290号一楼</t>
  </si>
  <si>
    <t>农行嘉兴市开发区支行</t>
  </si>
  <si>
    <t>金园园</t>
  </si>
  <si>
    <t>农行中山服务点</t>
  </si>
  <si>
    <t>嘉兴市南湖区中山东路992号</t>
  </si>
  <si>
    <t>汤良女</t>
  </si>
  <si>
    <t>农行国际商务区服务点</t>
  </si>
  <si>
    <t>嘉兴市南湖区由拳路1239号</t>
  </si>
  <si>
    <t>黄雪芳</t>
  </si>
  <si>
    <t>嘉兴市南湖区禾兴北路1197-1103号</t>
  </si>
  <si>
    <t>卢宏</t>
  </si>
  <si>
    <t>嘉兴市南湖区斜西街461号</t>
  </si>
  <si>
    <t>农行嘉兴市分行营业中心</t>
  </si>
  <si>
    <t>农行南湖凤桥服务点</t>
  </si>
  <si>
    <t>嘉兴市凤桥镇新康路191号</t>
  </si>
  <si>
    <t>罗毅</t>
  </si>
  <si>
    <t>农行西塘服务点</t>
  </si>
  <si>
    <t>嘉兴市西塘镇邮电西路71号</t>
  </si>
  <si>
    <t>赵俊辉</t>
  </si>
  <si>
    <t>农行嘉善干窑服务点</t>
  </si>
  <si>
    <t>嘉兴市嘉善县干窑镇叶新路313号</t>
  </si>
  <si>
    <t>陈颖</t>
  </si>
  <si>
    <t>农行嘉善天凝服务点</t>
  </si>
  <si>
    <t>嘉兴市嘉善县天凝镇东方路18号</t>
  </si>
  <si>
    <t>傅人杰</t>
  </si>
  <si>
    <t>农行嘉善城关服务点</t>
  </si>
  <si>
    <t>嘉兴市嘉善魏塘街道中山西路396号</t>
  </si>
  <si>
    <t>沈洄清</t>
  </si>
  <si>
    <t>农行嘉善亭桥路服务点</t>
  </si>
  <si>
    <t>嘉兴市嘉善县魏塘街道解放西路217-219号</t>
  </si>
  <si>
    <t>杨志萍</t>
  </si>
  <si>
    <t>农行施家路服务点</t>
  </si>
  <si>
    <t>嘉兴市嘉善县罗星街道施家南路330号</t>
  </si>
  <si>
    <t>陆欢</t>
  </si>
  <si>
    <t>农行姚庄服务点</t>
  </si>
  <si>
    <t>嘉兴市姚庄镇新景南路162-172号</t>
  </si>
  <si>
    <t>杨微微</t>
  </si>
  <si>
    <t>农行平湖开发区服务点</t>
  </si>
  <si>
    <t>嘉兴市平湖市当湖街道新华北路中国服装城底层</t>
  </si>
  <si>
    <t>黄艳</t>
  </si>
  <si>
    <t>0573-85113838</t>
  </si>
  <si>
    <t>农行平湖人民服务点</t>
  </si>
  <si>
    <t>嘉兴市平湖市当湖街道人民西路214号</t>
  </si>
  <si>
    <t>宋健</t>
  </si>
  <si>
    <t>0573-85038286</t>
  </si>
  <si>
    <t>农行海宁袁花服务点</t>
  </si>
  <si>
    <t>嘉兴市海宁市袁花镇南街路357号</t>
  </si>
  <si>
    <t>许建妹</t>
  </si>
  <si>
    <t>农行海宁马桥服务点</t>
  </si>
  <si>
    <t>嘉兴市海宁市马桥街道红旗大道55号</t>
  </si>
  <si>
    <t>朱娟</t>
  </si>
  <si>
    <t>农行海宁城中服务点</t>
  </si>
  <si>
    <t>嘉兴市海宁市南苑路234号</t>
  </si>
  <si>
    <t>祝振瑜</t>
  </si>
  <si>
    <t>农行海盐通元服务点</t>
  </si>
  <si>
    <t>嘉兴市海盐县通元镇东郊路43号</t>
  </si>
  <si>
    <t>韩悦</t>
  </si>
  <si>
    <t>农行海盐百尺路服务点</t>
  </si>
  <si>
    <t>嘉兴市海盐县武原街道海丰西路293号</t>
  </si>
  <si>
    <t>金志光</t>
  </si>
  <si>
    <t>农行海盐南门桥服务点</t>
  </si>
  <si>
    <t>嘉兴市海盐县出海路385号</t>
  </si>
  <si>
    <t>吴月静</t>
  </si>
  <si>
    <t>农行海盐朝阳西路服务点</t>
  </si>
  <si>
    <t>嘉兴市海盐县武原街道朝阳西路34号</t>
  </si>
  <si>
    <t>李欣欣</t>
  </si>
  <si>
    <t>农行海盐秦山核电服务点</t>
  </si>
  <si>
    <t>嘉兴市海盐县秦山街道长丰东路147号</t>
  </si>
  <si>
    <t>查春妹</t>
  </si>
  <si>
    <t>农行沈荡服务点</t>
  </si>
  <si>
    <t>嘉兴市沈荡镇宋坡西路16号</t>
  </si>
  <si>
    <t>张瑾</t>
  </si>
  <si>
    <t>农行桐乡河山服务点</t>
  </si>
  <si>
    <t>嘉兴市桐乡市河山镇振兴路248号</t>
  </si>
  <si>
    <t>马海英</t>
  </si>
  <si>
    <t>农行桐乡城北服务点</t>
  </si>
  <si>
    <t>嘉兴市桐乡市梧桐街道庆丰北路380号</t>
  </si>
  <si>
    <t>郭萍</t>
  </si>
  <si>
    <t>农行桐乡振东服务点</t>
  </si>
  <si>
    <t>嘉兴市桐乡梧桐街道振兴东路338号</t>
  </si>
  <si>
    <t>朱银华</t>
  </si>
  <si>
    <t>农行桐乡开发区服务点</t>
  </si>
  <si>
    <t>嘉兴市桐乡市梧桐街道复兴南路108号</t>
  </si>
  <si>
    <t>倪力</t>
  </si>
  <si>
    <t>农行桐乡屠甸服务点</t>
  </si>
  <si>
    <t>嘉兴市桐乡市屠甸镇三门街北路15-29号</t>
  </si>
  <si>
    <t>沈爱芬</t>
  </si>
  <si>
    <t>农行城南服务点</t>
  </si>
  <si>
    <t>嘉兴市由拳路309号</t>
  </si>
  <si>
    <t>朱惠华</t>
  </si>
  <si>
    <t>农行中西服务点</t>
  </si>
  <si>
    <t>嘉兴市中山西路25号</t>
  </si>
  <si>
    <t>陈曙红</t>
  </si>
  <si>
    <t>农行放鹤洲服务点</t>
  </si>
  <si>
    <t>嘉兴市城南路754号</t>
  </si>
  <si>
    <t>陶浩亮</t>
  </si>
  <si>
    <t>农行科技服务点</t>
  </si>
  <si>
    <t>嘉兴市中环东路与凌公塘路交叉口巴黎都市维7-3</t>
  </si>
  <si>
    <t>农行嘉兴市场服务点</t>
  </si>
  <si>
    <t>嘉兴建材陶瓷市场正门一号</t>
  </si>
  <si>
    <t>卢林钢</t>
  </si>
  <si>
    <t>农行湖州信用卡中心</t>
  </si>
  <si>
    <t>湖州市人民路88号</t>
  </si>
  <si>
    <t>湖州管理行</t>
  </si>
  <si>
    <t>石云</t>
  </si>
  <si>
    <t>农行德清本级服务点</t>
  </si>
  <si>
    <t>湖州市德清县武康镇永安街115号</t>
  </si>
  <si>
    <t>农行湖州市德清支行</t>
  </si>
  <si>
    <t>欧智炜</t>
  </si>
  <si>
    <t>0572-8071771,8064877</t>
  </si>
  <si>
    <t>农行德清武康服务点</t>
  </si>
  <si>
    <t>湖州市德清县武康镇武源街680--690号</t>
  </si>
  <si>
    <t>蔡寿根</t>
  </si>
  <si>
    <t>0572-8226537,8226157</t>
  </si>
  <si>
    <t>农行德清城关服务点</t>
  </si>
  <si>
    <t>湖州市德清县乾元镇直街106-108号</t>
  </si>
  <si>
    <t>来雪慧</t>
  </si>
  <si>
    <t>0572-8422836,8422638</t>
  </si>
  <si>
    <t>农行德清新市服务点</t>
  </si>
  <si>
    <t>湖州市德清县新市镇仙潭路83号</t>
  </si>
  <si>
    <t>盛建伟</t>
  </si>
  <si>
    <t>0572-8448482,8448481</t>
  </si>
  <si>
    <t>农行德清钟管服务点</t>
  </si>
  <si>
    <t>湖州市德清县钟管镇振兴路162号</t>
  </si>
  <si>
    <t>王开广</t>
  </si>
  <si>
    <t>0572-8401168,8401698</t>
  </si>
  <si>
    <t>农行德清洛舍服务点</t>
  </si>
  <si>
    <t>湖州市德清县洛舍镇老直街231号</t>
  </si>
  <si>
    <t>沈平</t>
  </si>
  <si>
    <t>0572-8405022,8405015</t>
  </si>
  <si>
    <t>农行长兴本级服务点</t>
  </si>
  <si>
    <t>湖州市长兴县雉城镇太湖街道明珠路1238号</t>
  </si>
  <si>
    <t>农行湖州市长兴县支行</t>
  </si>
  <si>
    <t>谢丹洁</t>
  </si>
  <si>
    <t>0572-6023494,6080311</t>
  </si>
  <si>
    <t>农行长兴明珠路服务点</t>
  </si>
  <si>
    <t>湖州市长兴县雉城街道明珠路520-530号</t>
  </si>
  <si>
    <t>吴晓红</t>
  </si>
  <si>
    <t>0572-6024746,6023659</t>
  </si>
  <si>
    <t>农行长兴雉城服务点</t>
  </si>
  <si>
    <t>湖州市长兴县雉城镇明珠路143号</t>
  </si>
  <si>
    <t>肖亚虹</t>
  </si>
  <si>
    <t>0572-6220812,6220211</t>
  </si>
  <si>
    <t>农行长兴龙山服务点</t>
  </si>
  <si>
    <t>湖州市长兴县雉城金陵北路282-290号</t>
  </si>
  <si>
    <t>杨建林</t>
  </si>
  <si>
    <t>0572-6250012,6205079</t>
  </si>
  <si>
    <t>农行长兴煤山服务点</t>
  </si>
  <si>
    <t>湖州市长兴县煤山镇新街128号</t>
  </si>
  <si>
    <t>计江鑫</t>
  </si>
  <si>
    <t>0572-6075062,6075679</t>
  </si>
  <si>
    <t>农行长兴泗安服务点</t>
  </si>
  <si>
    <t>湖州市长兴县泗安镇浙皖大道784号</t>
  </si>
  <si>
    <t>宁水平</t>
  </si>
  <si>
    <t>0572-6081555，6080311</t>
  </si>
  <si>
    <t>农行安吉本级服务点</t>
  </si>
  <si>
    <t>湖州市安吉县递铺镇胜利东路223号</t>
  </si>
  <si>
    <t>农行湖州市安吉县支行</t>
  </si>
  <si>
    <t>丁琴</t>
  </si>
  <si>
    <t>0572-5022884,5022507</t>
  </si>
  <si>
    <t>农行安吉孝丰服务点</t>
  </si>
  <si>
    <t>湖州市安吉县孝丰镇城关路117-125号</t>
  </si>
  <si>
    <t>贾慧芳</t>
  </si>
  <si>
    <t>0572-5051147,5051133</t>
  </si>
  <si>
    <t>农行安吉晓墅服务点</t>
  </si>
  <si>
    <t>湖州市安吉县梅溪镇晓墅振兴路步行街D区11-15号</t>
  </si>
  <si>
    <t>沈红峰</t>
  </si>
  <si>
    <t>0572-5092021,5092028</t>
  </si>
  <si>
    <t>农行织里汇德服务点</t>
  </si>
  <si>
    <t>湖州市吴兴区织里吴兴大道2722号</t>
  </si>
  <si>
    <t>农行湖州市织里镇支行</t>
  </si>
  <si>
    <t>方蕙蕙</t>
  </si>
  <si>
    <t>0572-3168870,3198733</t>
  </si>
  <si>
    <t>农行织里本级服务点</t>
  </si>
  <si>
    <t>湖州市吴兴区织里富民路58号</t>
  </si>
  <si>
    <t>沈杰</t>
  </si>
  <si>
    <t>0572-3921105,3922510</t>
  </si>
  <si>
    <t>农行织里富民路服务点</t>
  </si>
  <si>
    <t>湖州市吴兴区织里富民路353-355号</t>
  </si>
  <si>
    <t>严建丽</t>
  </si>
  <si>
    <t>0572-3177033,3177099</t>
  </si>
  <si>
    <t>农行织里今海岸服务点</t>
  </si>
  <si>
    <t>湖州市吴兴区织里中路33号</t>
  </si>
  <si>
    <t>沈进华</t>
  </si>
  <si>
    <t>0572-3173703,3173702</t>
  </si>
  <si>
    <t>湖州市吴兴区太湖路41号</t>
  </si>
  <si>
    <t>农行湖州市开发区支行</t>
  </si>
  <si>
    <t>高立奇</t>
  </si>
  <si>
    <t>0572-2100638,2101174</t>
  </si>
  <si>
    <t>农行浅水湾服务点</t>
  </si>
  <si>
    <t>湖州市吴兴区港南路272-282号</t>
  </si>
  <si>
    <t>钱旭强</t>
  </si>
  <si>
    <t>0572-2060244,2063011</t>
  </si>
  <si>
    <t>农行城中本级服务点</t>
  </si>
  <si>
    <t>湖州市吴兴区红旗路87号</t>
  </si>
  <si>
    <t>农行湖州市城中支行</t>
  </si>
  <si>
    <t>姚玉敏</t>
  </si>
  <si>
    <t>0572-2026660,2021735</t>
  </si>
  <si>
    <t>农行城中东林服务点</t>
  </si>
  <si>
    <t>湖州市吴兴区东林保戈东路2039号</t>
  </si>
  <si>
    <t>0572-2211347,2022632</t>
  </si>
  <si>
    <t>湖州市吴兴区人民路88号</t>
  </si>
  <si>
    <t xml:space="preserve">农行湖州市分行营业部        </t>
  </si>
  <si>
    <t>沈佳佳</t>
  </si>
  <si>
    <t>0572-2502180,2502191</t>
  </si>
  <si>
    <t xml:space="preserve">农行南浔本级服务点     </t>
  </si>
  <si>
    <t>湖州市南浔镇嘉业路138号</t>
  </si>
  <si>
    <t>农行湖州市南浔区支行</t>
  </si>
  <si>
    <t>沈莹霞</t>
  </si>
  <si>
    <t>0572-3911033,3919539</t>
  </si>
  <si>
    <t>农行南浔东迁服务点</t>
  </si>
  <si>
    <t>湖州市南浔镇强华路2888号博凯金象广场9幢-9-3、5号</t>
  </si>
  <si>
    <t>刘旭东</t>
  </si>
  <si>
    <t>0572-3914090,3914090</t>
  </si>
  <si>
    <t>农行南浔双林服务点</t>
  </si>
  <si>
    <t>湖州市双林镇双林阳光大道88号</t>
  </si>
  <si>
    <t>周天福</t>
  </si>
  <si>
    <t>0572-3971999,3975728</t>
  </si>
  <si>
    <t>农行南浔练市服务点</t>
  </si>
  <si>
    <t>湖州市南浔区练市镇万兴路89号</t>
  </si>
  <si>
    <t>陆国华</t>
  </si>
  <si>
    <t>0572-3951911,3951259</t>
  </si>
  <si>
    <t>农行南浔菱湖服务点</t>
  </si>
  <si>
    <t>湖州市菱湖镇振兴路1号</t>
  </si>
  <si>
    <t>沈力</t>
  </si>
  <si>
    <t>0572-3944122,3944922</t>
  </si>
  <si>
    <t>农行吴兴本级服务点</t>
  </si>
  <si>
    <t>湖州市吴兴区东街91号</t>
  </si>
  <si>
    <t>农行湖州市吴兴支行</t>
  </si>
  <si>
    <t>张倩萍</t>
  </si>
  <si>
    <t>0572-2035793,2035793</t>
  </si>
  <si>
    <t>农行吴兴白鱼潭服务点</t>
  </si>
  <si>
    <t>湖州市吴兴区白鱼潭路127-139号</t>
  </si>
  <si>
    <t>蔡洪英</t>
  </si>
  <si>
    <t>0572-2374222,2379059</t>
  </si>
  <si>
    <t>农行吴兴埭溪服务点</t>
  </si>
  <si>
    <t>湖州市吴兴区埭溪镇上强路88号</t>
  </si>
  <si>
    <t xml:space="preserve">李卫娜 </t>
  </si>
  <si>
    <t>0572-3981336,3981138</t>
  </si>
  <si>
    <t>农行吴兴余家漾服务点</t>
  </si>
  <si>
    <t>湖州市吴兴区苕溪东路463-471号</t>
  </si>
  <si>
    <t>余鑫</t>
  </si>
  <si>
    <t>0572-2210129,2022156</t>
  </si>
  <si>
    <t>农行绍兴信用卡中心</t>
  </si>
  <si>
    <t>绍兴市人民中路62号</t>
  </si>
  <si>
    <t>绍兴管理行</t>
  </si>
  <si>
    <t>李霞</t>
  </si>
  <si>
    <t>农行解北服务点</t>
  </si>
  <si>
    <t>绍兴市越城区金帝银泰城3幢1-4室</t>
  </si>
  <si>
    <t>农行绍兴市城西支行</t>
  </si>
  <si>
    <t>卜亚莉</t>
  </si>
  <si>
    <t>绍兴市越城区中兴南路459号</t>
  </si>
  <si>
    <t>滕晓燕</t>
  </si>
  <si>
    <t>农行广场服务点</t>
  </si>
  <si>
    <t>绍兴市越城区凤林西路151号财政大楼一楼</t>
  </si>
  <si>
    <t>沈炜佳</t>
  </si>
  <si>
    <t>13857582872</t>
  </si>
  <si>
    <t>农行柯桥本级服务点</t>
  </si>
  <si>
    <t>绍兴市柯桥区金柯桥大道333号</t>
  </si>
  <si>
    <t>农行绍兴市柯桥支行</t>
  </si>
  <si>
    <t>陈国炜</t>
  </si>
  <si>
    <t>农行柯桥柯中服务点</t>
  </si>
  <si>
    <t>绍兴市柯桥区中国轻纺城东升路27号</t>
  </si>
  <si>
    <t>孟卫国</t>
  </si>
  <si>
    <t>农行柯桥钱清服务点</t>
  </si>
  <si>
    <t>绍兴市柯桥区钱清镇西后街12号</t>
  </si>
  <si>
    <t>徐燕莉</t>
  </si>
  <si>
    <t>农行柯桥杨汛桥服务点</t>
  </si>
  <si>
    <t>绍兴市柯桥区杨汛桥镇虹桥路37号</t>
  </si>
  <si>
    <t>王洪华</t>
  </si>
  <si>
    <t>农行柯桥齐贤服务点</t>
  </si>
  <si>
    <t>绍兴市柯桥区齐贤镇贤仕花园35B幢103</t>
  </si>
  <si>
    <t>沈立瑾</t>
  </si>
  <si>
    <t>农行柯桥安昌服务点</t>
  </si>
  <si>
    <t>绍兴市柯桥区安昌镇环镇南路30号</t>
  </si>
  <si>
    <t>沈田军</t>
  </si>
  <si>
    <t>农行柯桥滨海服务点</t>
  </si>
  <si>
    <t>绍兴市柯桥区滨海开发区镜海大道滨海商业中心一楼</t>
  </si>
  <si>
    <t>刘小燕</t>
  </si>
  <si>
    <t>农行袍江本级服务点</t>
  </si>
  <si>
    <t>绍兴市袍江新区世纪东街86号</t>
  </si>
  <si>
    <t>农行绍兴市袍江支行</t>
  </si>
  <si>
    <t>沈素红</t>
  </si>
  <si>
    <t>0575-88036122</t>
  </si>
  <si>
    <t>农行昌安服务点</t>
  </si>
  <si>
    <t>绍兴市越城区中兴北路650号月丽大厦一楼</t>
  </si>
  <si>
    <t>樊兴娟</t>
  </si>
  <si>
    <t>0575-88023059</t>
  </si>
  <si>
    <t>农行上虞本级服务点</t>
  </si>
  <si>
    <t>绍兴市上虞区人民大道中段497号</t>
  </si>
  <si>
    <t>农行绍兴市上虞支行</t>
  </si>
  <si>
    <t>陈月梁</t>
  </si>
  <si>
    <t>农行上虞舜山服务点</t>
  </si>
  <si>
    <t>绍兴市上虞区龙山路10号</t>
  </si>
  <si>
    <t>娄新灿</t>
  </si>
  <si>
    <t>农行上虞通汇服务点</t>
  </si>
  <si>
    <t>绍兴市上虞区峰山南路319号</t>
  </si>
  <si>
    <t>龚勇江</t>
  </si>
  <si>
    <t>农行上虞道墟服务点</t>
  </si>
  <si>
    <t>绍兴市上虞区道墟镇径哨公路西侧</t>
  </si>
  <si>
    <t>金煜澜</t>
  </si>
  <si>
    <t>农行上虞丰惠服务点</t>
  </si>
  <si>
    <t>绍兴市上虞区丰惠镇人民路62号</t>
  </si>
  <si>
    <t>陈锡芳</t>
  </si>
  <si>
    <t>农行上虞小越服务点</t>
  </si>
  <si>
    <t>绍兴市上虞区小越镇越中路77号</t>
  </si>
  <si>
    <t>徐晶晶</t>
  </si>
  <si>
    <t>农行上虞滨海新城服务点</t>
  </si>
  <si>
    <t>绍兴市上虞区沥海镇海城路海滨花园16-22号</t>
  </si>
  <si>
    <t>芦明</t>
  </si>
  <si>
    <t>农行市分行本级服务点</t>
  </si>
  <si>
    <t>绍兴市人民西路297号</t>
  </si>
  <si>
    <t>农行绍兴市分行营业部</t>
  </si>
  <si>
    <t>孙国江</t>
  </si>
  <si>
    <t>农行嵊州城南服务点</t>
  </si>
  <si>
    <t>绍兴市嵊州市官河南路272-280号</t>
  </si>
  <si>
    <t>农行绍兴市嵊州支行</t>
  </si>
  <si>
    <t>赵栋军</t>
  </si>
  <si>
    <t>0575-83348353</t>
  </si>
  <si>
    <t>农行嵊州城北服务点</t>
  </si>
  <si>
    <t>绍兴市嵊州市官河横路298号</t>
  </si>
  <si>
    <t>张萍</t>
  </si>
  <si>
    <t>0575-83012702</t>
  </si>
  <si>
    <t>农行嵊州开发区服务点</t>
  </si>
  <si>
    <t>绍兴市嵊州市一景路448号</t>
  </si>
  <si>
    <t>周芳红</t>
  </si>
  <si>
    <t>0575-83169567</t>
  </si>
  <si>
    <t>农行嵊州本级服务点</t>
  </si>
  <si>
    <t>绍兴市嵊州市东南路2号</t>
  </si>
  <si>
    <t>竹美妃</t>
  </si>
  <si>
    <t>0575-83033061</t>
  </si>
  <si>
    <t>农行新昌本级服务点</t>
  </si>
  <si>
    <t>绍兴市新昌县南明街道鼓山中路1号</t>
  </si>
  <si>
    <t>农行绍兴市新昌支行</t>
  </si>
  <si>
    <t>黄少莹</t>
  </si>
  <si>
    <t>0575-86025134</t>
  </si>
  <si>
    <t>农行新昌西区服务点</t>
  </si>
  <si>
    <t>绍兴市新昌县南明街道鼓山中路124号</t>
  </si>
  <si>
    <t>钱俊鑫</t>
  </si>
  <si>
    <t>0575-86036140</t>
  </si>
  <si>
    <t>农行新昌东区服务点</t>
  </si>
  <si>
    <t>绍兴市新昌县南明街道人民东路177号</t>
  </si>
  <si>
    <t>石小跃</t>
  </si>
  <si>
    <t>0575-86122146</t>
  </si>
  <si>
    <t>农行新昌七星服务点</t>
  </si>
  <si>
    <t>绍兴市新昌县南明街道鼓山西路129号</t>
  </si>
  <si>
    <t>钱晓笑</t>
  </si>
  <si>
    <t>0575-86236702</t>
  </si>
  <si>
    <t>农行越城本级服务点</t>
  </si>
  <si>
    <t>绍兴市越城区人民中路349号</t>
  </si>
  <si>
    <t>农行绍兴市越城支行</t>
  </si>
  <si>
    <t>徐霞</t>
  </si>
  <si>
    <t>0575-85087473、13615851516</t>
  </si>
  <si>
    <t>农行梅山服务点</t>
  </si>
  <si>
    <t>绍兴市104国道北复线二环路58号</t>
  </si>
  <si>
    <t>樊丽美</t>
  </si>
  <si>
    <t>0575-88265908、13588587661</t>
  </si>
  <si>
    <t>农行迪荡服务点</t>
  </si>
  <si>
    <t>绍兴市迪荡新城富绅大厦一楼</t>
  </si>
  <si>
    <t>姒汉良</t>
  </si>
  <si>
    <t>0575-88611336、18857570606</t>
  </si>
  <si>
    <t>农行越州服务点</t>
  </si>
  <si>
    <t>绍兴市越城区越州轻纺工贸园区金融楼1-8号</t>
  </si>
  <si>
    <t>农行绍兴市越中支行</t>
  </si>
  <si>
    <t>陈立斌</t>
  </si>
  <si>
    <t>农行越中本级服务点</t>
  </si>
  <si>
    <t>绍兴市人民中路1号</t>
  </si>
  <si>
    <t>赵丹</t>
  </si>
  <si>
    <t>农行摩尔城服务点</t>
  </si>
  <si>
    <t>绍兴市越城区环城北路3-7号</t>
  </si>
  <si>
    <t>王卫利</t>
  </si>
  <si>
    <t>农行诸暨本级服务点</t>
  </si>
  <si>
    <t>绍兴市诸暨市艮塔路9号农行</t>
  </si>
  <si>
    <t>农行绍兴市诸暨支行</t>
  </si>
  <si>
    <t>陈海燕</t>
  </si>
  <si>
    <t>农行诸暨大唐服务点</t>
  </si>
  <si>
    <t>绍兴市诸暨市大唐镇雍平路18幢</t>
  </si>
  <si>
    <t>陈浩</t>
  </si>
  <si>
    <t>农行诸暨浣江服务点</t>
  </si>
  <si>
    <t>绍兴市诸暨市大桥东路49号</t>
  </si>
  <si>
    <t>孙磊</t>
  </si>
  <si>
    <t>农行诸暨店口服务点</t>
  </si>
  <si>
    <t>绍兴市诸暨市店口镇万安南路9号</t>
  </si>
  <si>
    <t>严择</t>
  </si>
  <si>
    <t>农行诸暨金山服务点</t>
  </si>
  <si>
    <t>绍兴市诸暨市朱公路6号</t>
  </si>
  <si>
    <t>周歌</t>
  </si>
  <si>
    <t>农行诸暨西施服务点</t>
  </si>
  <si>
    <t>绍兴市诸暨市暨阳北路8-12号</t>
  </si>
  <si>
    <t>周刚</t>
  </si>
  <si>
    <t>农行诸暨商城服务点</t>
  </si>
  <si>
    <t xml:space="preserve">绍兴市诸暨市暨阳街道暨南路9号国际商贸城B区6-8号 </t>
  </si>
  <si>
    <t>傅梦飞</t>
  </si>
  <si>
    <t>农行柯桥柯西服务点</t>
  </si>
  <si>
    <t>绍兴市柯桥区柯桥街道山阴路519号</t>
  </si>
  <si>
    <t>沈亚萍</t>
  </si>
  <si>
    <t>农行柯桥柯北服务点</t>
  </si>
  <si>
    <t>绍兴市柯桥区柯桥万达广场西侧16幢108-113号</t>
  </si>
  <si>
    <t>包国琴</t>
  </si>
  <si>
    <t>农行柯桥福全服务点</t>
  </si>
  <si>
    <t>绍兴市柯桥区福全镇福全路89号</t>
  </si>
  <si>
    <t>许玲</t>
  </si>
  <si>
    <t>农行柯桥平水服务点</t>
  </si>
  <si>
    <t>绍兴市柯桥区平水镇车站路66号</t>
  </si>
  <si>
    <t>蒋巍涛</t>
  </si>
  <si>
    <t>农行上虞虞中服务点</t>
  </si>
  <si>
    <t>绍兴市上虞区市民大道583号</t>
  </si>
  <si>
    <t>王朔</t>
  </si>
  <si>
    <t>农行上虞谢墉服务点</t>
  </si>
  <si>
    <t>绍兴市上虞区东关街道永兴路101号</t>
  </si>
  <si>
    <t>徐浙君</t>
  </si>
  <si>
    <t>农行上虞谢塘服务点</t>
  </si>
  <si>
    <t>绍兴市上虞区谢塘镇晋生街101-108号</t>
  </si>
  <si>
    <t>杜君</t>
  </si>
  <si>
    <t>农行上虞东关服务点</t>
  </si>
  <si>
    <t>绍兴市上虞区松厦镇大街路26号</t>
  </si>
  <si>
    <t>郭泽深</t>
  </si>
  <si>
    <t>农行嵊州崇仁服务点</t>
  </si>
  <si>
    <t>绍兴市嵊州市崇仁镇新街西路1号</t>
  </si>
  <si>
    <t>朱海港</t>
  </si>
  <si>
    <t>0575-83091156</t>
  </si>
  <si>
    <t>农行嵊州甘霖服务点</t>
  </si>
  <si>
    <t>绍兴市嵊州市甘霖镇桃源路5号</t>
  </si>
  <si>
    <t>王丹黎</t>
  </si>
  <si>
    <t>0575-83668636</t>
  </si>
  <si>
    <t>农行嵊州长乐服务点</t>
  </si>
  <si>
    <t>绍兴市嵊州市长乐镇环镇东路78号</t>
  </si>
  <si>
    <t>李少君</t>
  </si>
  <si>
    <t>0575-83073001</t>
  </si>
  <si>
    <t>农行嵊州三界服务点</t>
  </si>
  <si>
    <t>绍兴市嵊州市三界镇振兴北路200号</t>
  </si>
  <si>
    <t>袁叶</t>
  </si>
  <si>
    <t>0575-83081147</t>
  </si>
  <si>
    <t>农行新昌城关服务点</t>
  </si>
  <si>
    <t>绍兴市新昌县南明街道横街56号</t>
  </si>
  <si>
    <t>潘华萍</t>
  </si>
  <si>
    <t>0575-86024484</t>
  </si>
  <si>
    <t>农行新昌儒岙服务点</t>
  </si>
  <si>
    <t>绍兴市新昌县儒岙镇天姥一路258号</t>
  </si>
  <si>
    <t>吕迅</t>
  </si>
  <si>
    <t>0575-86060176</t>
  </si>
  <si>
    <t>农行新昌大市聚服务点</t>
  </si>
  <si>
    <t>绍兴市新昌县大市聚镇西大将路1号</t>
  </si>
  <si>
    <t>孙美英</t>
  </si>
  <si>
    <t>0575-86591013</t>
  </si>
  <si>
    <t>农行新昌澄潭服务点</t>
  </si>
  <si>
    <t>绍兴市新昌县澄潭镇曙光路37号</t>
  </si>
  <si>
    <t>王英</t>
  </si>
  <si>
    <t>0575-86051026</t>
  </si>
  <si>
    <t>农行诸暨枫桥服务点</t>
  </si>
  <si>
    <t>绍兴市诸暨市枫桥镇天竺路农行</t>
  </si>
  <si>
    <t>许焱</t>
  </si>
  <si>
    <t>农行诸暨牌头服务点</t>
  </si>
  <si>
    <t>绍兴市诸暨市牌头镇光明路19号</t>
  </si>
  <si>
    <t>许大</t>
  </si>
  <si>
    <t>农行诸暨山下湖服务点</t>
  </si>
  <si>
    <t>绍兴市诸暨市山下湖镇凤山路7号</t>
  </si>
  <si>
    <t>袁伟达</t>
  </si>
  <si>
    <t>农行诸暨红旗路服务点</t>
  </si>
  <si>
    <t>绍兴市诸暨市红旗路39号</t>
  </si>
  <si>
    <t>边志华</t>
  </si>
  <si>
    <t>农行金华信用卡中心</t>
  </si>
  <si>
    <t>金华市八一北街433号</t>
  </si>
  <si>
    <t>金华管理行</t>
  </si>
  <si>
    <t>颜敏</t>
  </si>
  <si>
    <t>农行婺城本级服务点</t>
  </si>
  <si>
    <t>金华市八一北街248号</t>
  </si>
  <si>
    <t>农行金华婺城支行</t>
  </si>
  <si>
    <t>196101</t>
  </si>
  <si>
    <t>汪雁</t>
  </si>
  <si>
    <t>0579-82322507</t>
  </si>
  <si>
    <t>农行农产品市场服务点</t>
  </si>
  <si>
    <t>金华市环城北路105号</t>
  </si>
  <si>
    <t>196103</t>
  </si>
  <si>
    <t>范继尧</t>
  </si>
  <si>
    <t>0579-82324547</t>
  </si>
  <si>
    <t>农行河上桥服务点</t>
  </si>
  <si>
    <t>金华市芙峰街165号</t>
  </si>
  <si>
    <t>196104</t>
  </si>
  <si>
    <t>江磊</t>
  </si>
  <si>
    <t>0579-82436365</t>
  </si>
  <si>
    <t>农行罗埠服务点</t>
  </si>
  <si>
    <t>金华市罗埠镇商贸街93号</t>
  </si>
  <si>
    <t>196105</t>
  </si>
  <si>
    <t>林恒英</t>
  </si>
  <si>
    <t>0579-82620225</t>
  </si>
  <si>
    <t>农行汤溪服务点</t>
  </si>
  <si>
    <t>金华市汤溪镇护城街18号</t>
  </si>
  <si>
    <t>196106</t>
  </si>
  <si>
    <t>何海东</t>
  </si>
  <si>
    <t>0579-82666193</t>
  </si>
  <si>
    <t>农行蒋堂服务点</t>
  </si>
  <si>
    <t>金华市蒋堂镇</t>
  </si>
  <si>
    <t>196107</t>
  </si>
  <si>
    <t>唐建新</t>
  </si>
  <si>
    <t>0579-82710026</t>
  </si>
  <si>
    <t>农行白龙桥服务点</t>
  </si>
  <si>
    <t>金华市白龙桥镇通江路7号</t>
  </si>
  <si>
    <t>196108</t>
  </si>
  <si>
    <t>陈小林</t>
  </si>
  <si>
    <t>0579-82210065</t>
  </si>
  <si>
    <t>农行城西服务点</t>
  </si>
  <si>
    <t>金华市人民西路763号</t>
  </si>
  <si>
    <t>196151</t>
  </si>
  <si>
    <t>杜建平</t>
  </si>
  <si>
    <t>0579-82359989</t>
  </si>
  <si>
    <t>农行浙师大服务点</t>
  </si>
  <si>
    <t>金华市骆家塘村骆家塘街</t>
  </si>
  <si>
    <t>196153</t>
  </si>
  <si>
    <t>崔明</t>
  </si>
  <si>
    <t>0579-82286335</t>
  </si>
  <si>
    <t>农行宾虹服务点</t>
  </si>
  <si>
    <t>金华市宾虹路1469号</t>
  </si>
  <si>
    <t>农行金华开发区支行</t>
  </si>
  <si>
    <t>196154</t>
  </si>
  <si>
    <t>方国胜</t>
  </si>
  <si>
    <t>0579-82060074</t>
  </si>
  <si>
    <t>农行兰溪本级服务点</t>
  </si>
  <si>
    <t>兰溪市丹溪大道17号</t>
  </si>
  <si>
    <t>农行金华兰溪支行</t>
  </si>
  <si>
    <t>196201</t>
  </si>
  <si>
    <t>陈卫英</t>
  </si>
  <si>
    <t>0579-88884109</t>
  </si>
  <si>
    <t>农行兰溪城关服务点</t>
  </si>
  <si>
    <t>兰溪市劳动路45号</t>
  </si>
  <si>
    <t>196202</t>
  </si>
  <si>
    <t>吴晓艳</t>
  </si>
  <si>
    <t>0579-88823996</t>
  </si>
  <si>
    <t>农行兰溪城西服务点</t>
  </si>
  <si>
    <t>兰溪市丹溪大道1107-1117号</t>
  </si>
  <si>
    <t>196203</t>
  </si>
  <si>
    <t>朱燕清</t>
  </si>
  <si>
    <t>0579-88988921</t>
  </si>
  <si>
    <t>农行兰溪永昌服务点</t>
  </si>
  <si>
    <t>兰溪市永昌街道沿溪路20号</t>
  </si>
  <si>
    <t>196204</t>
  </si>
  <si>
    <t>郑时雨</t>
  </si>
  <si>
    <t>0579-88771041</t>
  </si>
  <si>
    <t>农行兰溪开发区服务点</t>
  </si>
  <si>
    <t>兰溪市丹溪大道153号</t>
  </si>
  <si>
    <t>196205</t>
  </si>
  <si>
    <t>徐玉兰</t>
  </si>
  <si>
    <t>0579-88885304</t>
  </si>
  <si>
    <t>农行兰溪城南服务点</t>
  </si>
  <si>
    <t>兰溪市衢江路138号</t>
  </si>
  <si>
    <t>196206</t>
  </si>
  <si>
    <t>章文建</t>
  </si>
  <si>
    <t>0579-88823025</t>
  </si>
  <si>
    <t>农行兰溪游埠服务点</t>
  </si>
  <si>
    <t>兰溪市游埠镇永兴路4号</t>
  </si>
  <si>
    <t>196207</t>
  </si>
  <si>
    <t>江旭东</t>
  </si>
  <si>
    <t>0579-88660017</t>
  </si>
  <si>
    <t>农行兰溪梅江服务点</t>
  </si>
  <si>
    <t>兰溪市梅江镇墩头曹聚仁路59号</t>
  </si>
  <si>
    <t>196209</t>
  </si>
  <si>
    <t>徐正亮</t>
  </si>
  <si>
    <t>0579-88552015</t>
  </si>
  <si>
    <t>农行永康芝英服务点</t>
  </si>
  <si>
    <t>永康市芝英镇后城大街508号</t>
  </si>
  <si>
    <t>农行金华永康支行</t>
  </si>
  <si>
    <t>196252</t>
  </si>
  <si>
    <t>章林康</t>
  </si>
  <si>
    <t>0579-87441272</t>
  </si>
  <si>
    <t>农行永康龙山服务点</t>
  </si>
  <si>
    <t>永康市龙山镇状元街49号</t>
  </si>
  <si>
    <t>196254</t>
  </si>
  <si>
    <t>朱罡</t>
  </si>
  <si>
    <t>0579-87561199</t>
  </si>
  <si>
    <t>农行永康金城服务点</t>
  </si>
  <si>
    <t>永康市五金北路261、263、265、267、269、271号</t>
  </si>
  <si>
    <t>196255</t>
  </si>
  <si>
    <t>黄红峰</t>
  </si>
  <si>
    <t>0579-87214390</t>
  </si>
  <si>
    <t>农行永康石柱服务点</t>
  </si>
  <si>
    <t>永康市石柱镇新大街9号</t>
  </si>
  <si>
    <t>196256</t>
  </si>
  <si>
    <t>李浩</t>
  </si>
  <si>
    <t>0579-87355129</t>
  </si>
  <si>
    <t>农行永康唐先服务点</t>
  </si>
  <si>
    <t>永康市唐先镇唐先南街9号</t>
  </si>
  <si>
    <t>196257</t>
  </si>
  <si>
    <t>胡一</t>
  </si>
  <si>
    <t>0579-87503726</t>
  </si>
  <si>
    <t>农行永康古山服务点</t>
  </si>
  <si>
    <t>永康市古山镇经纬西路228号</t>
  </si>
  <si>
    <t>196262</t>
  </si>
  <si>
    <t>王积粮</t>
  </si>
  <si>
    <t>0579-87511609</t>
  </si>
  <si>
    <t>农行永康丽州桥服务点</t>
  </si>
  <si>
    <t>永康市丽州中路42-48号</t>
  </si>
  <si>
    <t>196263</t>
  </si>
  <si>
    <t>徐笑儿</t>
  </si>
  <si>
    <t>0579-87141300</t>
  </si>
  <si>
    <t>农行永康环城服务点</t>
  </si>
  <si>
    <t>永康市南苑路38号</t>
  </si>
  <si>
    <t>196264</t>
  </si>
  <si>
    <t>陈瑶玫</t>
  </si>
  <si>
    <t>0579-87181407</t>
  </si>
  <si>
    <t>农行永康方岩服务点</t>
  </si>
  <si>
    <t>永康市方岩镇派溪村金溪路278号</t>
  </si>
  <si>
    <t>196265</t>
  </si>
  <si>
    <t>方伟仁</t>
  </si>
  <si>
    <t>0579-87300425</t>
  </si>
  <si>
    <t>农行永康象珠服务点</t>
  </si>
  <si>
    <t>永康市象珠镇清渭街升平中路56号</t>
  </si>
  <si>
    <t>196266</t>
  </si>
  <si>
    <t>周志斌</t>
  </si>
  <si>
    <t>0579-87310097</t>
  </si>
  <si>
    <t>农行永康长城服务点</t>
  </si>
  <si>
    <t>永康市经济开发区铜陵西路295-303号</t>
  </si>
  <si>
    <t>196268</t>
  </si>
  <si>
    <t>姚佾煦</t>
  </si>
  <si>
    <t>0579-87232388</t>
  </si>
  <si>
    <t>农行永康本级服务点</t>
  </si>
  <si>
    <t>永康市九铃东路3388号</t>
  </si>
  <si>
    <t>196272</t>
  </si>
  <si>
    <t>吕飞燕</t>
  </si>
  <si>
    <t>0579-87102706</t>
  </si>
  <si>
    <t>农行永康五金服务点</t>
  </si>
  <si>
    <t>永康市金城路431－437号</t>
  </si>
  <si>
    <t>196274</t>
  </si>
  <si>
    <t>梅芳</t>
  </si>
  <si>
    <t>0579-87217058</t>
  </si>
  <si>
    <t>农行永康金铃服务点</t>
  </si>
  <si>
    <t>永康市九铃中路2065、2067、2069号</t>
  </si>
  <si>
    <t>196275</t>
  </si>
  <si>
    <t>陈昌盛</t>
  </si>
  <si>
    <t>0579-87111716</t>
  </si>
  <si>
    <t>农行永康步行街服务点</t>
  </si>
  <si>
    <t>永康市步行街二期13-14号</t>
  </si>
  <si>
    <t>196276</t>
  </si>
  <si>
    <t>徐军莉</t>
  </si>
  <si>
    <t>0579-87121966</t>
  </si>
  <si>
    <t>农行永康溪心服务点</t>
  </si>
  <si>
    <t>永康市金胜路646-660号</t>
  </si>
  <si>
    <t>196277</t>
  </si>
  <si>
    <t>陈海莹</t>
  </si>
  <si>
    <t>0579-87111357</t>
  </si>
  <si>
    <t>农行永康城西服务点</t>
  </si>
  <si>
    <t>永康市城北西路230号</t>
  </si>
  <si>
    <t>196278</t>
  </si>
  <si>
    <t>舒伟华</t>
  </si>
  <si>
    <t>0579-87297936</t>
  </si>
  <si>
    <t>农行永康世雅服务点</t>
  </si>
  <si>
    <t>永康市古山镇世雅下街村方岩大道11-20号</t>
  </si>
  <si>
    <t>196279</t>
  </si>
  <si>
    <t>吴振中</t>
  </si>
  <si>
    <t>0579-87526243</t>
  </si>
  <si>
    <t>农行武义本级服务点</t>
  </si>
  <si>
    <t>金华市武义县县前街2号</t>
  </si>
  <si>
    <t>农行金华武义支行</t>
  </si>
  <si>
    <t>196301</t>
  </si>
  <si>
    <t>朱立波</t>
  </si>
  <si>
    <t>0579-87668578</t>
  </si>
  <si>
    <t>农行武义柳城服务点</t>
  </si>
  <si>
    <t>金华市武义县柳城镇太平中路187号</t>
  </si>
  <si>
    <t>196302</t>
  </si>
  <si>
    <t>蓝旭斌</t>
  </si>
  <si>
    <t>0579-87881133</t>
  </si>
  <si>
    <t>农行武义桐琴服务点</t>
  </si>
  <si>
    <t>金华市武义县桐琴镇万润名城商住楼</t>
  </si>
  <si>
    <t>196303</t>
  </si>
  <si>
    <t>梁方南</t>
  </si>
  <si>
    <t>0579-87708226</t>
  </si>
  <si>
    <t>农行武义温泉服务点</t>
  </si>
  <si>
    <t>金华市武义县温泉南路79号</t>
  </si>
  <si>
    <t>196304</t>
  </si>
  <si>
    <t>卢建军</t>
  </si>
  <si>
    <t>0579-87621773</t>
  </si>
  <si>
    <t>农行武义武阳服务点</t>
  </si>
  <si>
    <t>金华市武义县武阳东路328号</t>
  </si>
  <si>
    <t>196305</t>
  </si>
  <si>
    <t>王海燕</t>
  </si>
  <si>
    <t>0579-87631291</t>
  </si>
  <si>
    <t>农行武义开发区服务点</t>
  </si>
  <si>
    <t>金华市武义县环城东路1号</t>
  </si>
  <si>
    <t>196306</t>
  </si>
  <si>
    <t>徐莉</t>
  </si>
  <si>
    <t>0579-87627170</t>
  </si>
  <si>
    <t>农行东阳本级服务点</t>
  </si>
  <si>
    <t>东阳市人民路79号</t>
  </si>
  <si>
    <t>农行金华东阳支行</t>
  </si>
  <si>
    <t>196351</t>
  </si>
  <si>
    <t>杜丽青</t>
  </si>
  <si>
    <t>0579-86647719</t>
  </si>
  <si>
    <t>农行东阳南街服务点</t>
  </si>
  <si>
    <t>东阳市新南路2号</t>
  </si>
  <si>
    <t>196355</t>
  </si>
  <si>
    <t>蒋炜</t>
  </si>
  <si>
    <t>0579-86622202</t>
  </si>
  <si>
    <t>农行东阳吴宁服务点</t>
  </si>
  <si>
    <t>东阳市环城北路136号</t>
  </si>
  <si>
    <t>196356</t>
  </si>
  <si>
    <t>徐向英</t>
  </si>
  <si>
    <t>0579-86898854</t>
  </si>
  <si>
    <t>农行东阳城西服务点</t>
  </si>
  <si>
    <t>东阳市汉宁东路191－193号</t>
  </si>
  <si>
    <t>196357</t>
  </si>
  <si>
    <t>施敏兰</t>
  </si>
  <si>
    <t>0579-86630477</t>
  </si>
  <si>
    <t>农行东阳城南服务点</t>
  </si>
  <si>
    <t>东阳市双岘路30－32号</t>
  </si>
  <si>
    <t>196358</t>
  </si>
  <si>
    <t>厉剑琳</t>
  </si>
  <si>
    <t>0579-86637772</t>
  </si>
  <si>
    <t>农行东阳开发区服务点</t>
  </si>
  <si>
    <t>东阳市吴宁西路109号</t>
  </si>
  <si>
    <t>196359</t>
  </si>
  <si>
    <t>王妍</t>
  </si>
  <si>
    <t>0579-86813490</t>
  </si>
  <si>
    <t>农行东阳西郊服务点</t>
  </si>
  <si>
    <t>东阳市白云街道十里头村</t>
  </si>
  <si>
    <t>196360</t>
  </si>
  <si>
    <t>卢兰君</t>
  </si>
  <si>
    <t>0579-86360189</t>
  </si>
  <si>
    <t>农行东阳江北服务点</t>
  </si>
  <si>
    <t>东阳市中山北路137－141号</t>
  </si>
  <si>
    <t>196361</t>
  </si>
  <si>
    <t>郭向阳</t>
  </si>
  <si>
    <t>0579-86355500</t>
  </si>
  <si>
    <t>农行东阳黄田畈服务点</t>
  </si>
  <si>
    <t>东阳市画水镇溪东开发区顺达路2号</t>
  </si>
  <si>
    <t>196362</t>
  </si>
  <si>
    <t>单隽</t>
  </si>
  <si>
    <t>0579-86223413</t>
  </si>
  <si>
    <t>农行东阳横店服务点</t>
  </si>
  <si>
    <t>东阳市横店镇万盛街</t>
  </si>
  <si>
    <t>196363</t>
  </si>
  <si>
    <t>陈安丽</t>
  </si>
  <si>
    <t>0579-86551206</t>
  </si>
  <si>
    <t>农行东阳千祥服务点</t>
  </si>
  <si>
    <t>东阳市千祥镇上东陈</t>
  </si>
  <si>
    <t>196364</t>
  </si>
  <si>
    <t>虞洪刚</t>
  </si>
  <si>
    <t>0579-86445096</t>
  </si>
  <si>
    <t>农行东阳南马服务点</t>
  </si>
  <si>
    <t>东阳市南马镇</t>
  </si>
  <si>
    <t>196365</t>
  </si>
  <si>
    <t>0579-86290304</t>
  </si>
  <si>
    <t>农行东阳画溪服务点</t>
  </si>
  <si>
    <t>东阳市画水镇画溪村</t>
  </si>
  <si>
    <t>196367</t>
  </si>
  <si>
    <t>杜华魏</t>
  </si>
  <si>
    <t>0579-86530373</t>
  </si>
  <si>
    <t>农行东阳湖溪服务点</t>
  </si>
  <si>
    <t>东阳市湖溪镇</t>
  </si>
  <si>
    <t>196368</t>
  </si>
  <si>
    <t>李继民</t>
  </si>
  <si>
    <t>0579-86610073</t>
  </si>
  <si>
    <t>农行东阳六石服务点</t>
  </si>
  <si>
    <t>东阳市六石街道黄雾西路35号</t>
  </si>
  <si>
    <t>196371</t>
  </si>
  <si>
    <t>李辉东</t>
  </si>
  <si>
    <t>0579-86770404</t>
  </si>
  <si>
    <t>农行东阳北江服务点</t>
  </si>
  <si>
    <t>东阳市歌山镇楼西宅村</t>
  </si>
  <si>
    <t>196372</t>
  </si>
  <si>
    <t>吴伟权</t>
  </si>
  <si>
    <t>0579-86730890</t>
  </si>
  <si>
    <t>农行东阳巍山服务点</t>
  </si>
  <si>
    <t>东阳市巍山镇工人路</t>
  </si>
  <si>
    <t>196373</t>
  </si>
  <si>
    <t>吴晓云</t>
  </si>
  <si>
    <t>0579-86961731</t>
  </si>
  <si>
    <t>农行东阳江服务点</t>
  </si>
  <si>
    <t>东阳市东阳江镇</t>
  </si>
  <si>
    <t>196374</t>
  </si>
  <si>
    <t>任俊剑</t>
  </si>
  <si>
    <t>0579-86181132</t>
  </si>
  <si>
    <t>农行东阳上卢服务点</t>
  </si>
  <si>
    <t>东阳市江北街道上卢社区上卢小区大观街</t>
  </si>
  <si>
    <t>196375</t>
  </si>
  <si>
    <t>王蕾</t>
  </si>
  <si>
    <t>0579-86750105</t>
  </si>
  <si>
    <t>农行东阳李宅服务点</t>
  </si>
  <si>
    <t>东阳市城东街道李宅社区迎宾路</t>
  </si>
  <si>
    <t>196376</t>
  </si>
  <si>
    <t>陈跃胜</t>
  </si>
  <si>
    <t>0579-86720847</t>
  </si>
  <si>
    <t>农行东阳虎鹿服务点</t>
  </si>
  <si>
    <t>东阳市虎鹿镇夏程里</t>
  </si>
  <si>
    <t>196377</t>
  </si>
  <si>
    <t>张江丽</t>
  </si>
  <si>
    <t>0579-86150012</t>
  </si>
  <si>
    <t>农行磐安本级服务点</t>
  </si>
  <si>
    <t>金华市磐安县城滨路10号</t>
  </si>
  <si>
    <t>农行金华磐安支行</t>
  </si>
  <si>
    <t>196401</t>
  </si>
  <si>
    <t>李明华</t>
  </si>
  <si>
    <t>0597-84661337</t>
  </si>
  <si>
    <t>农行磐安中街服务点</t>
  </si>
  <si>
    <t>金华市磐安县安文镇中街20号</t>
  </si>
  <si>
    <t>196402</t>
  </si>
  <si>
    <t>张佳婷</t>
  </si>
  <si>
    <t>0579-84661986</t>
  </si>
  <si>
    <t>农行浦江本级服务点</t>
  </si>
  <si>
    <t>金华市浦江县人民东路59号</t>
  </si>
  <si>
    <t>农行金华浦江支行</t>
  </si>
  <si>
    <t>196500</t>
  </si>
  <si>
    <t>张莞琳</t>
  </si>
  <si>
    <t>0579-84112787</t>
  </si>
  <si>
    <t>农行浦江浦西服务点</t>
  </si>
  <si>
    <t>金华市浦江县月泉东路52号</t>
  </si>
  <si>
    <t>196502</t>
  </si>
  <si>
    <t>洪宣琪</t>
  </si>
  <si>
    <t>0579-84102435</t>
  </si>
  <si>
    <t>农行浦江浦东服务点</t>
  </si>
  <si>
    <t>金华市浦江县白马镇傅宅南路8号</t>
  </si>
  <si>
    <t>196504</t>
  </si>
  <si>
    <t>杨玲</t>
  </si>
  <si>
    <t>0579-84292046</t>
  </si>
  <si>
    <t>农行浦江郑家坞服务点</t>
  </si>
  <si>
    <t>金华市浦江县郑家坞镇安平路68号</t>
  </si>
  <si>
    <t>196505</t>
  </si>
  <si>
    <t>顾玉珍</t>
  </si>
  <si>
    <t>0579-84316177</t>
  </si>
  <si>
    <t>农行浦江城关服务点</t>
  </si>
  <si>
    <t>金华市浦江县和平南路6号</t>
  </si>
  <si>
    <t>196506</t>
  </si>
  <si>
    <t>于林岩</t>
  </si>
  <si>
    <t>0579-84112712</t>
  </si>
  <si>
    <t>农行浦江南门服务点</t>
  </si>
  <si>
    <t>金华市浦江县大桥路13号</t>
  </si>
  <si>
    <t>196507</t>
  </si>
  <si>
    <t>方绿平</t>
  </si>
  <si>
    <t>农行浦江黄宅服务点</t>
  </si>
  <si>
    <t>金华市浦江县黄宅镇紫金家园1号楼</t>
  </si>
  <si>
    <t>196511</t>
  </si>
  <si>
    <t>黄琴</t>
  </si>
  <si>
    <t>0579-84250873</t>
  </si>
  <si>
    <t>农行金东本级服务点</t>
  </si>
  <si>
    <t>金华市金东区光南路1258号</t>
  </si>
  <si>
    <t>农行金华金东支行</t>
  </si>
  <si>
    <t>196551</t>
  </si>
  <si>
    <t>傅小芬</t>
  </si>
  <si>
    <t>0579-82111516</t>
  </si>
  <si>
    <t>农行孝顺服务点</t>
  </si>
  <si>
    <t>金华市金东区孝顺镇环镇北路2号</t>
  </si>
  <si>
    <t>196552</t>
  </si>
  <si>
    <t>潘盼</t>
  </si>
  <si>
    <t>0579-82951049</t>
  </si>
  <si>
    <t>农行曹宅服务点</t>
  </si>
  <si>
    <t>金华市金东区曹宅镇市场东街56号</t>
  </si>
  <si>
    <t>196553</t>
  </si>
  <si>
    <t>陈立辉</t>
  </si>
  <si>
    <t>0579-82888269</t>
  </si>
  <si>
    <t>农行多湖服务点</t>
  </si>
  <si>
    <t>金华市金东区多湖街道望府街888号</t>
  </si>
  <si>
    <t>196555</t>
  </si>
  <si>
    <t>程帆</t>
  </si>
  <si>
    <t>0579-82174897</t>
  </si>
  <si>
    <t>农行金三角服务点</t>
  </si>
  <si>
    <t>金华市金东区金义大道88号</t>
  </si>
  <si>
    <t>196556</t>
  </si>
  <si>
    <t>洪彬</t>
  </si>
  <si>
    <t>0579-82977892</t>
  </si>
  <si>
    <t>农行人民东路服务点</t>
  </si>
  <si>
    <t>金华市人民东路438号</t>
  </si>
  <si>
    <t>196557</t>
  </si>
  <si>
    <t>徐学源</t>
  </si>
  <si>
    <t>0579-82115910</t>
  </si>
  <si>
    <t>金华市八一南街216号</t>
  </si>
  <si>
    <t>196601</t>
  </si>
  <si>
    <t>王峰</t>
  </si>
  <si>
    <t>0579-82383509</t>
  </si>
  <si>
    <t>金华市双溪西路339号</t>
  </si>
  <si>
    <t>196602</t>
  </si>
  <si>
    <t>陈胜记</t>
  </si>
  <si>
    <t>0579-82370218</t>
  </si>
  <si>
    <t>农行商城服务点</t>
  </si>
  <si>
    <t>金华市丹溪路958号</t>
  </si>
  <si>
    <t>196603</t>
  </si>
  <si>
    <t>郑胜</t>
  </si>
  <si>
    <t>0579-82461577</t>
  </si>
  <si>
    <t>农行婺星服务点</t>
  </si>
  <si>
    <t>金华市双龙南街1260号</t>
  </si>
  <si>
    <t>196604</t>
  </si>
  <si>
    <t>应炜庞</t>
  </si>
  <si>
    <t>0579-82371954</t>
  </si>
  <si>
    <t>农行江滨服务点</t>
  </si>
  <si>
    <t>金华市宾虹路292－302号</t>
  </si>
  <si>
    <t>196605</t>
  </si>
  <si>
    <t>张韵</t>
  </si>
  <si>
    <t>0579-82373769</t>
  </si>
  <si>
    <t>农行江北服务点</t>
  </si>
  <si>
    <t>金华市中山路319号</t>
  </si>
  <si>
    <t>196651</t>
  </si>
  <si>
    <t>徐斌</t>
  </si>
  <si>
    <t>0579-82312971</t>
  </si>
  <si>
    <t>农行婺江东路服务点</t>
  </si>
  <si>
    <t>金华市婺江东路62号</t>
  </si>
  <si>
    <t>196652</t>
  </si>
  <si>
    <t>范忆波</t>
  </si>
  <si>
    <t>0579-82318417</t>
  </si>
  <si>
    <t>农行三江服务点</t>
  </si>
  <si>
    <t>金华市环城南路西段966号</t>
  </si>
  <si>
    <t>196654</t>
  </si>
  <si>
    <t>周春霞</t>
  </si>
  <si>
    <t>0579-82303729</t>
  </si>
  <si>
    <t>农行和信服务点</t>
  </si>
  <si>
    <t>金华市和信路918号</t>
  </si>
  <si>
    <t>196655</t>
  </si>
  <si>
    <t>李丽敏</t>
  </si>
  <si>
    <t>0579-82300770</t>
  </si>
  <si>
    <t>农行金华分行营业部</t>
  </si>
  <si>
    <t>196999</t>
  </si>
  <si>
    <t>金慧芳</t>
  </si>
  <si>
    <t>0579-82305194</t>
  </si>
  <si>
    <t>农行义乌信用卡中心</t>
  </si>
  <si>
    <t>义乌市宾王路181号东方大厦</t>
  </si>
  <si>
    <t>义乌管理行</t>
  </si>
  <si>
    <t>陈剑</t>
  </si>
  <si>
    <t>义乌市宾王路181号</t>
  </si>
  <si>
    <t>义乌分行</t>
  </si>
  <si>
    <t>冯梦露</t>
  </si>
  <si>
    <t>农行义亭服务点</t>
  </si>
  <si>
    <t>义乌市义亭镇直街35号</t>
  </si>
  <si>
    <t>吴威</t>
  </si>
  <si>
    <t>农行苏溪服务点</t>
  </si>
  <si>
    <t>义乌市苏溪镇人民路50号</t>
  </si>
  <si>
    <t>楼建平</t>
  </si>
  <si>
    <t>农行义东服务点</t>
  </si>
  <si>
    <t>义乌市廿三里街道中新西街12号</t>
  </si>
  <si>
    <t>何富强</t>
  </si>
  <si>
    <t>农行上溪服务点</t>
  </si>
  <si>
    <t>义乌市上溪镇四通路96号</t>
  </si>
  <si>
    <t>楼康华</t>
  </si>
  <si>
    <t>农行城阳服务点</t>
  </si>
  <si>
    <t>义乌市工人北路91号</t>
  </si>
  <si>
    <t>朱剑</t>
  </si>
  <si>
    <t>农行小商品市场服务点</t>
  </si>
  <si>
    <t>义乌市国际商贸城五区99号门</t>
  </si>
  <si>
    <t>李巧敏</t>
  </si>
  <si>
    <t>农行小商品世界服务点</t>
  </si>
  <si>
    <t>义乌市国际商贸城一期东扩11号门</t>
  </si>
  <si>
    <t>王龙</t>
  </si>
  <si>
    <t>农行针织市场服务点</t>
  </si>
  <si>
    <t>义乌市国际商贸城三期西辅房027号</t>
  </si>
  <si>
    <t>陈京</t>
  </si>
  <si>
    <t>农行农商服务点</t>
  </si>
  <si>
    <t>义乌市国际商贸城二期F东6号门</t>
  </si>
  <si>
    <t>杨国平</t>
  </si>
  <si>
    <t>义乌市望道路163号</t>
  </si>
  <si>
    <t>黄昌礼</t>
  </si>
  <si>
    <t>农行解放服务点</t>
  </si>
  <si>
    <t>义乌市篁园路9号</t>
  </si>
  <si>
    <t>孟江膺</t>
  </si>
  <si>
    <t>农行商海服务点</t>
  </si>
  <si>
    <t>义乌市稠州北路695号</t>
  </si>
  <si>
    <t>金皓炜</t>
  </si>
  <si>
    <t>义乌市国际商贸城二期H区4-5号门</t>
  </si>
  <si>
    <t>徐明敏</t>
  </si>
  <si>
    <t>农行经发服务点</t>
  </si>
  <si>
    <t>义乌市贝村路207号</t>
  </si>
  <si>
    <t>朱允行</t>
  </si>
  <si>
    <t>农行文化市场服务点</t>
  </si>
  <si>
    <t>义乌市篁园市场25号门</t>
  </si>
  <si>
    <t>童晓安</t>
  </si>
  <si>
    <t>农行金穗服务点</t>
  </si>
  <si>
    <t>义乌市国际商贸城三期东辅房F022号</t>
  </si>
  <si>
    <t>蒋日明</t>
  </si>
  <si>
    <t>农行佛堂服务点</t>
  </si>
  <si>
    <t>义乌市佛堂镇建设中路85号</t>
  </si>
  <si>
    <t>刘国伟</t>
  </si>
  <si>
    <t>农行农贸城服务点</t>
  </si>
  <si>
    <t>义乌市西城路567号</t>
  </si>
  <si>
    <t>吴俊波</t>
  </si>
  <si>
    <t>农行柳园服务点</t>
  </si>
  <si>
    <t>义乌市江滨中路348-352号</t>
  </si>
  <si>
    <t>姜津津</t>
  </si>
  <si>
    <t>农行福田市场服务点</t>
  </si>
  <si>
    <t>义乌市国际商贸城一期2号门东辅楼006-012号</t>
  </si>
  <si>
    <t>王永健</t>
  </si>
  <si>
    <t>农行中兴服务点</t>
  </si>
  <si>
    <t>义乌市县前街73-79号</t>
  </si>
  <si>
    <t>蒋秀芳</t>
  </si>
  <si>
    <t>农行东方支行服务点</t>
  </si>
  <si>
    <t>义乌市饰品专业街20幢12-14号</t>
  </si>
  <si>
    <t>王晨遥</t>
  </si>
  <si>
    <t>农行向阳服务点</t>
  </si>
  <si>
    <t>义乌市北门街300号</t>
  </si>
  <si>
    <t>李梦麟</t>
  </si>
  <si>
    <t>义乌市伏龙山北路1-9号</t>
  </si>
  <si>
    <t>何皓皓</t>
  </si>
  <si>
    <t>农行双林服务点</t>
  </si>
  <si>
    <t xml:space="preserve">义乌市稠佛路160-168号 </t>
  </si>
  <si>
    <t>蒋巧丽</t>
  </si>
  <si>
    <t>农行江东服务点</t>
  </si>
  <si>
    <t xml:space="preserve">义乌市宾王路506号 </t>
  </si>
  <si>
    <t>赵伟</t>
  </si>
  <si>
    <t>农行新科服务点</t>
  </si>
  <si>
    <t>义乌市新科路27号</t>
  </si>
  <si>
    <t>楼勇刚</t>
  </si>
  <si>
    <t>农行衢州信用卡中心</t>
  </si>
  <si>
    <t>衢州市柯城区下街60号</t>
  </si>
  <si>
    <t>衢州管理行</t>
  </si>
  <si>
    <t>徐瑞娟</t>
  </si>
  <si>
    <t>农行柯城本级服务点</t>
  </si>
  <si>
    <t>衢州市柯城区西安路38号</t>
  </si>
  <si>
    <t>农行衢州市柯城支行</t>
  </si>
  <si>
    <t>刘庆</t>
  </si>
  <si>
    <t>衢州市柯城区衢化路230号</t>
  </si>
  <si>
    <t>袁望</t>
  </si>
  <si>
    <t>农行十里丰服务点</t>
  </si>
  <si>
    <t>衢州市衢江区十里丰农场农业银行</t>
  </si>
  <si>
    <t>黄晓华</t>
  </si>
  <si>
    <t>农行柯山服务点</t>
  </si>
  <si>
    <t>衢州市柯城区新桥街19号</t>
  </si>
  <si>
    <t>马麟</t>
  </si>
  <si>
    <t>农行南区本级服务点</t>
  </si>
  <si>
    <t>衢州市柯城区荷花二路107号</t>
  </si>
  <si>
    <t>农行衢州市南区支行</t>
  </si>
  <si>
    <t>郑雄</t>
  </si>
  <si>
    <t>农行衢化本级服务点</t>
  </si>
  <si>
    <t>衢州市柯城区巨化文昌路120号</t>
  </si>
  <si>
    <t>农行衢州市衢化支行</t>
  </si>
  <si>
    <t>杨炜</t>
  </si>
  <si>
    <t>农行衢江本级服务点</t>
  </si>
  <si>
    <t>衢州市衢江区宾港北路2号</t>
  </si>
  <si>
    <t>农行衢州市衢江支行</t>
  </si>
  <si>
    <t>胡文佳</t>
  </si>
  <si>
    <t>农行龙游本级服务点</t>
  </si>
  <si>
    <t>衢州市龙游县太平东路418号</t>
  </si>
  <si>
    <t>农行衢州市龙游县支行</t>
  </si>
  <si>
    <t>陈惠芳</t>
  </si>
  <si>
    <t>农行龙游荣昌服务点</t>
  </si>
  <si>
    <t>衢州市龙游县荣昌大道560号</t>
  </si>
  <si>
    <t>何永福</t>
  </si>
  <si>
    <t>农行龙游十里坪服务点</t>
  </si>
  <si>
    <t>衢州市龙游县湖镇镇十里坪</t>
  </si>
  <si>
    <t>吴晓敏</t>
  </si>
  <si>
    <t>农行江山本级服务点</t>
  </si>
  <si>
    <t>衢州市江山市解放路1号</t>
  </si>
  <si>
    <t>农行衢州市江山市支行</t>
  </si>
  <si>
    <t>唐晓华</t>
  </si>
  <si>
    <t>农行常山本级服务点</t>
  </si>
  <si>
    <t>衢州市常山县文峰东路35号</t>
  </si>
  <si>
    <t>农行衢州市常山县支行</t>
  </si>
  <si>
    <t>徐冲</t>
  </si>
  <si>
    <t>农行开化华埠服务点</t>
  </si>
  <si>
    <t>衢州市开化县华埠镇华阳路19号</t>
  </si>
  <si>
    <t>农行衢州市开化县支行</t>
  </si>
  <si>
    <t>张富</t>
  </si>
  <si>
    <t>农行开化本级服务点</t>
  </si>
  <si>
    <t>衢州市开化县城关镇解放街51号</t>
  </si>
  <si>
    <t>胡晓法</t>
  </si>
  <si>
    <t>农行开化岙滩服务点</t>
  </si>
  <si>
    <t>衢州市开化县城关镇开元路87号</t>
  </si>
  <si>
    <t>叶勤勇</t>
  </si>
  <si>
    <t>农行衢州市分行营业部</t>
  </si>
  <si>
    <t>蒋小捷</t>
  </si>
  <si>
    <t>0570-3053065</t>
  </si>
  <si>
    <t>农行兴柯服务点</t>
  </si>
  <si>
    <t>衢州市柯城区通荷路293号</t>
  </si>
  <si>
    <t>农行南区支行</t>
  </si>
  <si>
    <t>陈琦</t>
  </si>
  <si>
    <t>农行江山解放路服务点</t>
  </si>
  <si>
    <t>江山市解放路147号</t>
  </si>
  <si>
    <t>农行江山支行</t>
  </si>
  <si>
    <t>毛鸳鸳</t>
  </si>
  <si>
    <t>0570-4022984</t>
  </si>
  <si>
    <t>农行江山贺村服务点</t>
  </si>
  <si>
    <t>江山市贺村镇中心街110号</t>
  </si>
  <si>
    <t>王瑜</t>
  </si>
  <si>
    <t>0570-4550344</t>
  </si>
  <si>
    <t>农行江山峡口服务点</t>
  </si>
  <si>
    <t>江山市峡口镇兴华北街18号</t>
  </si>
  <si>
    <t>周少成</t>
  </si>
  <si>
    <t>0570-4880772</t>
  </si>
  <si>
    <t>农行丽水信用卡中心</t>
  </si>
  <si>
    <t>丽水市莲都区丽阳街689号</t>
  </si>
  <si>
    <t>丽水管理行</t>
  </si>
  <si>
    <t>刘炜</t>
  </si>
  <si>
    <t>农行莲都本级服务点</t>
  </si>
  <si>
    <t>丽水市莲都区解放街260号</t>
  </si>
  <si>
    <t>农行丽水市莲都支行</t>
  </si>
  <si>
    <t>贺琛</t>
  </si>
  <si>
    <t>0578-2130810</t>
  </si>
  <si>
    <t>农行东城服务点</t>
  </si>
  <si>
    <t>丽水市莲都区丽青路459号</t>
  </si>
  <si>
    <t>叶如菊</t>
  </si>
  <si>
    <t>0578-2738292</t>
  </si>
  <si>
    <t>农行北城服务点</t>
  </si>
  <si>
    <t>丽水市莲都区大洋北路599号</t>
  </si>
  <si>
    <t>季丽华</t>
  </si>
  <si>
    <t>0578-2133136</t>
  </si>
  <si>
    <t>农行紫金路服务点</t>
  </si>
  <si>
    <t>丽水市莲都区紫金路631号</t>
  </si>
  <si>
    <t>杨冬华</t>
  </si>
  <si>
    <t>0578-2125748</t>
  </si>
  <si>
    <t>农行碧湖服务点</t>
  </si>
  <si>
    <t>丽水市莲都区碧湖镇环北路45号</t>
  </si>
  <si>
    <t>谢高灵</t>
  </si>
  <si>
    <t>0578-2195931</t>
  </si>
  <si>
    <t>农行遂昌本级服务点</t>
  </si>
  <si>
    <t>丽水市遂昌县妙高镇公园路140号</t>
  </si>
  <si>
    <t>农行丽水市遂昌支行</t>
  </si>
  <si>
    <t>吴晓明</t>
  </si>
  <si>
    <t>0578-8123701</t>
  </si>
  <si>
    <t>农行松阳本级服务点</t>
  </si>
  <si>
    <t>丽水市松阳县西屏镇新华路41号</t>
  </si>
  <si>
    <t>农行丽水市松阳支行</t>
  </si>
  <si>
    <t>翁科君</t>
  </si>
  <si>
    <t>0578-8062837</t>
  </si>
  <si>
    <t>农行松阳古市服务点</t>
  </si>
  <si>
    <t>丽水市松阳县古市镇横街42号</t>
  </si>
  <si>
    <t>潘捷</t>
  </si>
  <si>
    <t>0578-8081125</t>
  </si>
  <si>
    <t>农行景宁本级服务点</t>
  </si>
  <si>
    <t>丽水市景宁县鹤溪镇人民中路208号</t>
  </si>
  <si>
    <t>农行丽水市景宁支行</t>
  </si>
  <si>
    <t>郑培君</t>
  </si>
  <si>
    <t>0578-5080261</t>
  </si>
  <si>
    <t>农行云和本级服务点</t>
  </si>
  <si>
    <t>丽水市云和县云和镇中山街162号</t>
  </si>
  <si>
    <t>农行丽水市云和支行</t>
  </si>
  <si>
    <t>黄建飞</t>
  </si>
  <si>
    <t>0578-5119393</t>
  </si>
  <si>
    <t>农行庆元本级服务点</t>
  </si>
  <si>
    <t>丽水市庆元县松源镇石龙街96号</t>
  </si>
  <si>
    <t>农行丽水市庆元支行</t>
  </si>
  <si>
    <t>胡礼淋</t>
  </si>
  <si>
    <t>0578-6111713</t>
  </si>
  <si>
    <t>农行龙泉本级服务点</t>
  </si>
  <si>
    <t>丽水市龙泉市华楼街225号</t>
  </si>
  <si>
    <t>农行丽水市龙泉支行</t>
  </si>
  <si>
    <t>赵茵</t>
  </si>
  <si>
    <t>0578-7123600</t>
  </si>
  <si>
    <t>丽水市莲都区绿谷大道236号</t>
  </si>
  <si>
    <t>农行丽水市开发区支行</t>
  </si>
  <si>
    <t>吴俊晖</t>
  </si>
  <si>
    <t>0578-2026603</t>
  </si>
  <si>
    <t>农行青田本级服务点</t>
  </si>
  <si>
    <t>丽水市青田县鹤城街道宝幢街88号</t>
  </si>
  <si>
    <t>农行丽水市青田支行</t>
  </si>
  <si>
    <t>李春锋</t>
  </si>
  <si>
    <t>0578-6811721</t>
  </si>
  <si>
    <t>农行青田侨乡服务点</t>
  </si>
  <si>
    <t>丽水市青田县鹤城街道少年宫路58号</t>
  </si>
  <si>
    <t>赖淳旋</t>
  </si>
  <si>
    <t>0578-6822967</t>
  </si>
  <si>
    <t>农行青田鹤城服务点</t>
  </si>
  <si>
    <t>丽水市青田鹤城街道校场路33号</t>
  </si>
  <si>
    <t>孙伟崇</t>
  </si>
  <si>
    <t>0578-6832057</t>
  </si>
  <si>
    <t>农行青田温溪服务点</t>
  </si>
  <si>
    <t>丽水市青田县温溪镇处州街20号</t>
  </si>
  <si>
    <t>蔡晓郁</t>
  </si>
  <si>
    <t>0578-6851220</t>
  </si>
  <si>
    <t>农行青田江南服务点</t>
  </si>
  <si>
    <t>丽水市青田县瓯南江道太鹤路3号</t>
  </si>
  <si>
    <t>周小艺</t>
  </si>
  <si>
    <t>0578-6952801</t>
  </si>
  <si>
    <t>农行青田城中服务点</t>
  </si>
  <si>
    <t>丽水市青田县鹤城街道鹤城中路48号</t>
  </si>
  <si>
    <t>邱小露</t>
  </si>
  <si>
    <t>0578-6837180</t>
  </si>
  <si>
    <t>农行丽水分行营业中心</t>
  </si>
  <si>
    <t>郭怡雯</t>
  </si>
  <si>
    <t>0578-2395071</t>
  </si>
  <si>
    <t>农行缙云本级服务点</t>
  </si>
  <si>
    <t>丽水市缙云县五云街道永宁路1号</t>
  </si>
  <si>
    <t>农行丽水市缙云支行</t>
  </si>
  <si>
    <t>叶耿平</t>
  </si>
  <si>
    <t>0578-3216181</t>
  </si>
  <si>
    <t>农行缙云五云服务点</t>
  </si>
  <si>
    <t>丽水市缙云县五云街道溪滨北路104号</t>
  </si>
  <si>
    <t>赵凯萍</t>
  </si>
  <si>
    <t>0578-3127587</t>
  </si>
  <si>
    <t>农行缙云新建服务点</t>
  </si>
  <si>
    <t>丽水市缙云县新建镇新溪路216号</t>
  </si>
  <si>
    <t>朱绿乐</t>
  </si>
  <si>
    <t>0578-3171101</t>
  </si>
  <si>
    <t>农行缙云壶镇服务点</t>
  </si>
  <si>
    <t>丽水市缙云县壶镇镇溪东北路35号</t>
  </si>
  <si>
    <t>周耀辉</t>
  </si>
  <si>
    <t>0578-3153673</t>
  </si>
  <si>
    <t>农行缙云新碧服务点</t>
  </si>
  <si>
    <t>丽水市缙云县新碧镇新华西路2号</t>
  </si>
  <si>
    <t>赵继红</t>
  </si>
  <si>
    <t>0578-3183928</t>
  </si>
  <si>
    <t>农行处州本级服务点</t>
  </si>
  <si>
    <t>丽水市莲都区中东路557号</t>
  </si>
  <si>
    <t>农行丽水市处州支行</t>
  </si>
  <si>
    <t>叶瑜</t>
  </si>
  <si>
    <t>0578-2272723</t>
  </si>
  <si>
    <t>农行灯塔服务点</t>
  </si>
  <si>
    <t>丽水市莲都区城西路9号</t>
  </si>
  <si>
    <t>沈千里</t>
  </si>
  <si>
    <t>0578-2665588</t>
  </si>
  <si>
    <t>农行明珠服务点</t>
  </si>
  <si>
    <t>丽水市莲都区丽阳街557号</t>
  </si>
  <si>
    <t>蒋丽燕</t>
  </si>
  <si>
    <t>0578-2395001</t>
  </si>
  <si>
    <t>农行台州信用卡中心</t>
  </si>
  <si>
    <t>台州市椒江区市府大道529号</t>
  </si>
  <si>
    <t>台州管理行</t>
  </si>
  <si>
    <t>徐亚平</t>
  </si>
  <si>
    <t>台州市市府大道529号</t>
  </si>
  <si>
    <t>农行台州分行营业部</t>
  </si>
  <si>
    <t>199000</t>
  </si>
  <si>
    <t>徐丽菊</t>
  </si>
  <si>
    <t>台州市市府大道361号</t>
  </si>
  <si>
    <t>农行台州经济开发区支行</t>
  </si>
  <si>
    <t>199001</t>
  </si>
  <si>
    <t>杨华龙</t>
  </si>
  <si>
    <t>农行椒西服务点</t>
  </si>
  <si>
    <t>台州市椒江区中山西路436号</t>
  </si>
  <si>
    <t>199002</t>
  </si>
  <si>
    <t>徐展</t>
  </si>
  <si>
    <t>农行椒江本级服务点</t>
  </si>
  <si>
    <t>台州市椒江区解放南路156号</t>
  </si>
  <si>
    <t>农行台州市椒江区椒江支行</t>
  </si>
  <si>
    <t>199101</t>
  </si>
  <si>
    <t>李鸿飞</t>
  </si>
  <si>
    <t>农行滨海服务点</t>
  </si>
  <si>
    <t>台州市椒江滨海工业城临时职工生活活动中心1号楼55-60号</t>
  </si>
  <si>
    <t>199103</t>
  </si>
  <si>
    <t>陶波</t>
  </si>
  <si>
    <t>台州市椒江区中山西路78号</t>
  </si>
  <si>
    <t>199104</t>
  </si>
  <si>
    <t>戴丽君</t>
  </si>
  <si>
    <t>农行葭沚服务点</t>
  </si>
  <si>
    <t>台州市椒江区台州大道北段8号1幢101-108号</t>
  </si>
  <si>
    <t>199106</t>
  </si>
  <si>
    <t>潘海洲</t>
  </si>
  <si>
    <t>农行章安服务点</t>
  </si>
  <si>
    <t>台州市椒江区章安街道沿江路202-210号</t>
  </si>
  <si>
    <t>199108</t>
  </si>
  <si>
    <t>金松涛</t>
  </si>
  <si>
    <t>农行前所服务点</t>
  </si>
  <si>
    <t>台州市椒江区前所街道前中路67号</t>
  </si>
  <si>
    <t>199109</t>
  </si>
  <si>
    <t>潘海燕</t>
  </si>
  <si>
    <t>农行黄岩本级服务点</t>
  </si>
  <si>
    <t>台州市黄岩区天长南路83号</t>
  </si>
  <si>
    <t>农行台州市黄岩区黄岩支行</t>
  </si>
  <si>
    <t>199151</t>
  </si>
  <si>
    <t>李伟萍</t>
  </si>
  <si>
    <t>0576-84027070/13586007919</t>
  </si>
  <si>
    <t>农行桔乡服务点</t>
  </si>
  <si>
    <t>台州市黄岩区桔乡大道200-208号</t>
  </si>
  <si>
    <t>199155</t>
  </si>
  <si>
    <t>任海燕</t>
  </si>
  <si>
    <t>0576-84027077/13586008882</t>
  </si>
  <si>
    <t>农行板桥服务点</t>
  </si>
  <si>
    <t>台州市黄岩区洞天路121号</t>
  </si>
  <si>
    <t>199156</t>
  </si>
  <si>
    <t>尤丹霞</t>
  </si>
  <si>
    <t>0576-84118506/13757667372</t>
  </si>
  <si>
    <t>台州市黄岩区东浦路2号</t>
  </si>
  <si>
    <t>199157</t>
  </si>
  <si>
    <t>姚恩义</t>
  </si>
  <si>
    <t>0576-84027082/13606822499</t>
  </si>
  <si>
    <t>农行宁溪服务点</t>
  </si>
  <si>
    <t>台州市黄岩区宁溪镇宁川东路1号</t>
  </si>
  <si>
    <t>199158</t>
  </si>
  <si>
    <t>王晓燕</t>
  </si>
  <si>
    <t>0576-84992298/13705765928</t>
  </si>
  <si>
    <t>农行头陀服务点</t>
  </si>
  <si>
    <t>台州市黄岩区北洋镇新建东路6号</t>
  </si>
  <si>
    <t>199159</t>
  </si>
  <si>
    <t>黄刚</t>
  </si>
  <si>
    <t>0576-84961210/13957622366</t>
  </si>
  <si>
    <t>农行院桥服务点</t>
  </si>
  <si>
    <t>台州市黄岩区院桥镇院新西路46号</t>
  </si>
  <si>
    <t>199160</t>
  </si>
  <si>
    <t>胡朝阳</t>
  </si>
  <si>
    <t>0576-84871181/13586005889</t>
  </si>
  <si>
    <t>农行新前服务点</t>
  </si>
  <si>
    <t>台州市黄岩区新前街道新中路1号</t>
  </si>
  <si>
    <t>199161</t>
  </si>
  <si>
    <t>周健</t>
  </si>
  <si>
    <t>0576-84358670/15068622712</t>
  </si>
  <si>
    <t>农行城中服务点</t>
  </si>
  <si>
    <t>台州市黄岩区青年西路65-75号</t>
  </si>
  <si>
    <t>199162</t>
  </si>
  <si>
    <t>王亚莉</t>
  </si>
  <si>
    <t>0576-84027091/13586025858</t>
  </si>
  <si>
    <t>台州市黄岩区世纪大道34-44</t>
  </si>
  <si>
    <t>199164</t>
  </si>
  <si>
    <t>牟文佳</t>
  </si>
  <si>
    <t>0576-81108622/13566433338</t>
  </si>
  <si>
    <t>农行路桥本级服务点</t>
  </si>
  <si>
    <t>台州市路桥区商海南街1号</t>
  </si>
  <si>
    <t>农行台州市路桥区路桥支行</t>
  </si>
  <si>
    <t>199201</t>
  </si>
  <si>
    <t>何云洲</t>
  </si>
  <si>
    <t>0576-82950510/13957662331</t>
  </si>
  <si>
    <t>农行城东服务点</t>
  </si>
  <si>
    <t>台州市路桥区泰隆街1288-A1-010号（台州国际塑料城）</t>
  </si>
  <si>
    <t>199208</t>
  </si>
  <si>
    <t>陈婵娟</t>
  </si>
  <si>
    <t>0576-80292051/13857636855</t>
  </si>
  <si>
    <t>农行路南服务点</t>
  </si>
  <si>
    <t>台州市路桥区肖谢路30号</t>
  </si>
  <si>
    <t>199211</t>
  </si>
  <si>
    <t>许卫利</t>
  </si>
  <si>
    <t>0576-82434863/13586050055</t>
  </si>
  <si>
    <t>农行路北服务点</t>
  </si>
  <si>
    <t>台州市路桥区路北街道银安街729-2、3、4号和路北赵王村腾达路818-1号</t>
  </si>
  <si>
    <t>199217</t>
  </si>
  <si>
    <t>陈芳</t>
  </si>
  <si>
    <t>0576-82442996/13606663053</t>
  </si>
  <si>
    <t>农行峰江服务点</t>
  </si>
  <si>
    <t>台州市路桥区峰江街道银水路96-108号</t>
  </si>
  <si>
    <t>199210</t>
  </si>
  <si>
    <t>凌月</t>
  </si>
  <si>
    <t>0576-82691546/13857651716</t>
  </si>
  <si>
    <t>台州市路桥区新桥镇新凤新村(地税征收大厅对面)</t>
  </si>
  <si>
    <t>199212</t>
  </si>
  <si>
    <t>许小波</t>
  </si>
  <si>
    <t>0576-82661492/13626657520</t>
  </si>
  <si>
    <t>农行横街服务点</t>
  </si>
  <si>
    <t>台州市路桥区横街镇车站路2号</t>
  </si>
  <si>
    <t>199213</t>
  </si>
  <si>
    <t>戴文炎</t>
  </si>
  <si>
    <t>0576-82650293/13736288921</t>
  </si>
  <si>
    <t>农行金清服务点</t>
  </si>
  <si>
    <t>台州市路桥区金清镇金港西路144号</t>
  </si>
  <si>
    <t>199215</t>
  </si>
  <si>
    <t>徐跃萍</t>
  </si>
  <si>
    <t>0576-82882406/13676637210</t>
  </si>
  <si>
    <t>农行蓬街服务点</t>
  </si>
  <si>
    <t>台州市路桥区蓬街镇新蓬北路55号</t>
  </si>
  <si>
    <t>199216</t>
  </si>
  <si>
    <t>0576-82722198/13968677157</t>
  </si>
  <si>
    <t>农行温岭本级服务点</t>
  </si>
  <si>
    <t>台州市温岭市太平街道三星大道41号</t>
  </si>
  <si>
    <t>农行台州市温岭市温岭支行</t>
  </si>
  <si>
    <t>199251</t>
  </si>
  <si>
    <t>谢加彬</t>
  </si>
  <si>
    <t>0576-86111563/13958688678</t>
  </si>
  <si>
    <t>农行温岭城中服务点</t>
  </si>
  <si>
    <t>台州市温岭市城东街道九龙大道152号</t>
  </si>
  <si>
    <t>199258</t>
  </si>
  <si>
    <t>张婷</t>
  </si>
  <si>
    <t>0576-86211186/13806567598</t>
  </si>
  <si>
    <t>农行温岭横峰服务点</t>
  </si>
  <si>
    <t>台州市温岭市横峰街道宅前路38号</t>
  </si>
  <si>
    <t>199272</t>
  </si>
  <si>
    <t>梁宏嘉</t>
  </si>
  <si>
    <t>0576-86951017/13858680086</t>
  </si>
  <si>
    <t>农行温岭温西服务点</t>
  </si>
  <si>
    <t>台州市温岭市温峤镇中大街19号</t>
  </si>
  <si>
    <t>199274</t>
  </si>
  <si>
    <t>王小娟</t>
  </si>
  <si>
    <t>0576-86966673/13858672786</t>
  </si>
  <si>
    <t>农行温岭大溪服务点</t>
  </si>
  <si>
    <t>台州市温岭市大溪镇繁昌路1号</t>
  </si>
  <si>
    <t>199276</t>
  </si>
  <si>
    <t>许立群</t>
  </si>
  <si>
    <t>0576-86331270/13906862506</t>
  </si>
  <si>
    <t>农行温岭泽国服务点</t>
  </si>
  <si>
    <t>台州市温岭市泽国镇丹崖路235号</t>
  </si>
  <si>
    <t>199281</t>
  </si>
  <si>
    <t>王文彬</t>
  </si>
  <si>
    <t>0576-86442455/13958662235</t>
  </si>
  <si>
    <t>农行温岭新河服务点</t>
  </si>
  <si>
    <t>台州市温岭市新河镇文化路26-52号</t>
  </si>
  <si>
    <t>199287</t>
  </si>
  <si>
    <t>潘丹</t>
  </si>
  <si>
    <t>0576-86551686/13858658779</t>
  </si>
  <si>
    <t>农行温岭松门服务点</t>
  </si>
  <si>
    <t>台州市温岭市松门镇迎宾西路58号</t>
  </si>
  <si>
    <t>199295</t>
  </si>
  <si>
    <t>袁敏杰</t>
  </si>
  <si>
    <t>0576-86662867/15268899899</t>
  </si>
  <si>
    <t>农行临海东湖服务点</t>
  </si>
  <si>
    <t>台州市临海市大洋街道临海大道333号</t>
  </si>
  <si>
    <t>农行台州市临海市临海支行</t>
  </si>
  <si>
    <t>199311</t>
  </si>
  <si>
    <t>李英</t>
  </si>
  <si>
    <t>0576-85220230</t>
  </si>
  <si>
    <t>农行临海灵江服务点</t>
  </si>
  <si>
    <t>台州市临海市古城街道崇和路1号</t>
  </si>
  <si>
    <t>199322</t>
  </si>
  <si>
    <t>高鸯鸯</t>
  </si>
  <si>
    <t>0576-85113367</t>
  </si>
  <si>
    <t>农行临海杜桥服务点</t>
  </si>
  <si>
    <t>台州市临海市杜桥镇府前街245号</t>
  </si>
  <si>
    <t>199307</t>
  </si>
  <si>
    <t>王丽佳</t>
  </si>
  <si>
    <t>0576-85664088</t>
  </si>
  <si>
    <t>农行玉环本级服务点</t>
  </si>
  <si>
    <t>台州市玉环县玉城街道玉兴东路30号</t>
  </si>
  <si>
    <t>农行台州市玉环县玉环支行</t>
  </si>
  <si>
    <t>199351</t>
  </si>
  <si>
    <t>李松柏</t>
  </si>
  <si>
    <t>0576-87223542/13819618977</t>
  </si>
  <si>
    <t>农行玉环玉城服务点</t>
  </si>
  <si>
    <t>台州市玉环县玉城街道广陵路157-161号</t>
  </si>
  <si>
    <t>199353</t>
  </si>
  <si>
    <t>黄朝勇</t>
  </si>
  <si>
    <t>0576-87230929/13967670132</t>
  </si>
  <si>
    <t>农行玉环楚门服务点</t>
  </si>
  <si>
    <t>台州市玉环县楚门镇南兴西路168号</t>
  </si>
  <si>
    <t>199361</t>
  </si>
  <si>
    <t>张扬胜</t>
  </si>
  <si>
    <t>0576-87442503/13506867242</t>
  </si>
  <si>
    <t>农行玉环坎门服务点</t>
  </si>
  <si>
    <t>台州市玉环县坎门街道海城路9号</t>
  </si>
  <si>
    <t>199371</t>
  </si>
  <si>
    <t>陈潇</t>
  </si>
  <si>
    <t>0576-87551245/13967661369</t>
  </si>
  <si>
    <t>农行玉环大麦屿服务点</t>
  </si>
  <si>
    <t>台州市玉环县陈大麦屿街道兴港东路60号</t>
  </si>
  <si>
    <t>199381</t>
  </si>
  <si>
    <t>吴立进</t>
  </si>
  <si>
    <t>0576-87332958/13586186640</t>
  </si>
  <si>
    <t>农行玉环清港服务点</t>
  </si>
  <si>
    <t>台州市玉环县清港镇迎宾路151号</t>
  </si>
  <si>
    <t>199386</t>
  </si>
  <si>
    <t>李伟</t>
  </si>
  <si>
    <t>0576-87101045/13967628199</t>
  </si>
  <si>
    <t>农行玉环城郊服务点</t>
  </si>
  <si>
    <t>台州市玉环县玉城街道双港路420-7号</t>
  </si>
  <si>
    <t>199391</t>
  </si>
  <si>
    <t>陈千才</t>
  </si>
  <si>
    <t>0576-87226143/13819618788</t>
  </si>
  <si>
    <t>农行天台新城服务点</t>
  </si>
  <si>
    <t>台州市天台县始丰街道天元西街18-23号</t>
  </si>
  <si>
    <t>农行台州市天台县玉环支行</t>
  </si>
  <si>
    <t>199406</t>
  </si>
  <si>
    <t>张波</t>
  </si>
  <si>
    <t>农行天台平桥服务点</t>
  </si>
  <si>
    <t>台州市天台县平桥镇团结路37号</t>
  </si>
  <si>
    <t>199407</t>
  </si>
  <si>
    <t>周则宝</t>
  </si>
  <si>
    <t>农行仙居城西服务点</t>
  </si>
  <si>
    <t>台州市仙居县庆丰街168号</t>
  </si>
  <si>
    <t>农行台州市仙居县玉环支行</t>
  </si>
  <si>
    <t>199456</t>
  </si>
  <si>
    <t>罗松滨</t>
  </si>
  <si>
    <t>0576-87773356/13968531940</t>
  </si>
  <si>
    <t>农行仙居横溪服务点</t>
  </si>
  <si>
    <t>台州市仙居县横溪镇西一路76号</t>
  </si>
  <si>
    <t>199452</t>
  </si>
  <si>
    <t>冯婷婷</t>
  </si>
  <si>
    <t>0576-87067013/13666478658</t>
  </si>
  <si>
    <t>农行仙居神仙居服务点</t>
  </si>
  <si>
    <t>台州市仙居县白塔镇下街街南263</t>
  </si>
  <si>
    <t>199454</t>
  </si>
  <si>
    <t>杨笛</t>
  </si>
  <si>
    <t>0576-87011071/13626606933</t>
  </si>
  <si>
    <t>农行三门本级服务点</t>
  </si>
  <si>
    <t>台州市三门县海游街道广场路22号</t>
  </si>
  <si>
    <t>农行台州市三门县玉环支行</t>
  </si>
  <si>
    <t>199501</t>
  </si>
  <si>
    <t>杨贤亮</t>
  </si>
  <si>
    <t>057683512309/13575837276</t>
  </si>
  <si>
    <t>农行海门本级服务点</t>
  </si>
  <si>
    <t>台州市椒江区洪家街道车站街243号</t>
  </si>
  <si>
    <t>农行台州市椒江区海门支行</t>
  </si>
  <si>
    <t>199551</t>
  </si>
  <si>
    <t>李于亮</t>
  </si>
  <si>
    <t>0576-88011549/13758690537</t>
  </si>
  <si>
    <t>农行海门三甲服务点</t>
  </si>
  <si>
    <t>台州市椒江区三甲街道洪三路156号</t>
  </si>
  <si>
    <t>199552</t>
  </si>
  <si>
    <t>李弘伟</t>
  </si>
  <si>
    <t>0576-88111253/15157647258</t>
  </si>
  <si>
    <t>农行海门下陈服务点</t>
  </si>
  <si>
    <t>台州市椒江区下陈机场路40-4号</t>
  </si>
  <si>
    <t>199553</t>
  </si>
  <si>
    <t>顾颖琦</t>
  </si>
  <si>
    <t>0576-88155633/13705763127</t>
  </si>
  <si>
    <t>农行海门东山服务点</t>
  </si>
  <si>
    <t>台州市椒江区葭芷街道东山九洲大道198号</t>
  </si>
  <si>
    <t>199105</t>
  </si>
  <si>
    <t>曹慧玲</t>
  </si>
  <si>
    <t>0576-88652331/13958531927</t>
  </si>
  <si>
    <t>农行舟山信用卡中心</t>
  </si>
  <si>
    <t>舟山市定海区环城东路66号舟山大厦四楼</t>
  </si>
  <si>
    <t>舟山管理行</t>
  </si>
  <si>
    <t>包晓宇</t>
  </si>
  <si>
    <t>农行定海本级服务点</t>
  </si>
  <si>
    <t>舟山市定海区解放西路119号</t>
  </si>
  <si>
    <t>农行舟山市定海支行</t>
  </si>
  <si>
    <t>叶鸿雁</t>
  </si>
  <si>
    <t>舟山市临城街道金岛路239-1至6号</t>
  </si>
  <si>
    <t>韩叶琼</t>
  </si>
  <si>
    <t>农行金桥服务点</t>
  </si>
  <si>
    <t>舟山市定海区金塘镇沥港欣港路42号</t>
  </si>
  <si>
    <t>钟力成</t>
  </si>
  <si>
    <t>舟山市定海区临城街道体育路115号</t>
  </si>
  <si>
    <t>张敏波</t>
  </si>
  <si>
    <t>农行普陀本级服务点</t>
  </si>
  <si>
    <t>舟山市普陀区沈家门街道滨港路268号</t>
  </si>
  <si>
    <t>农行舟山市普陀支行</t>
  </si>
  <si>
    <t>江宏斌</t>
  </si>
  <si>
    <t>农行东港服务点</t>
  </si>
  <si>
    <t>舟山市普陀区东港街道海华路118号</t>
  </si>
  <si>
    <t>吴舟波</t>
  </si>
  <si>
    <t>农行朱家尖服务点</t>
  </si>
  <si>
    <t>舟山市普陀区朱家尖街道庆丰路82号</t>
  </si>
  <si>
    <t>农行舟山市普陀山支行</t>
  </si>
  <si>
    <t>丁伟舟</t>
  </si>
  <si>
    <t>农行海力生服务点</t>
  </si>
  <si>
    <t>舟山市普陀区沈家门街道食品厂路5号</t>
  </si>
  <si>
    <t>李丹飞</t>
  </si>
  <si>
    <t>农行岱山本级服务点</t>
  </si>
  <si>
    <t>舟山市岱山县高亭镇人民路72号</t>
  </si>
  <si>
    <t>农行舟山市岱山支行</t>
  </si>
  <si>
    <t>柴燕斌</t>
  </si>
  <si>
    <t>农行嵊泗本级服务点</t>
  </si>
  <si>
    <t>舟山市嵊泗县菜园镇沙河路78号</t>
  </si>
  <si>
    <t>农行舟山市嵊泗支行</t>
  </si>
  <si>
    <t>余浩</t>
  </si>
  <si>
    <t>农行南珍本级服务点</t>
  </si>
  <si>
    <t>舟山市定海区人民南路6号</t>
  </si>
  <si>
    <t>农行舟山市南珍支行</t>
  </si>
  <si>
    <t>王挺</t>
  </si>
  <si>
    <t>舟山市定海区环城东路66号</t>
  </si>
  <si>
    <t>农行舟山市分行营业部</t>
  </si>
  <si>
    <t>张琪</t>
  </si>
  <si>
    <t>舟山市定海区东河北路东路2号</t>
  </si>
  <si>
    <t>李丁涛</t>
  </si>
  <si>
    <t>农行环西服务点</t>
  </si>
  <si>
    <t>舟山市定海区纺织厂路21-23-25号</t>
  </si>
  <si>
    <t>刘艳　</t>
  </si>
  <si>
    <t>农行白泉服务点</t>
  </si>
  <si>
    <t>舟山市定海区白泉镇万金湖路34号</t>
  </si>
  <si>
    <t>顾颖桢</t>
  </si>
  <si>
    <t>农行六横服务点</t>
  </si>
  <si>
    <t>舟山市普陀区六横镇双屿路227号</t>
  </si>
  <si>
    <t>邵秀平</t>
  </si>
  <si>
    <t>农行衢山服务点</t>
  </si>
  <si>
    <t>舟山市岱山县衢山镇人民路197号</t>
  </si>
  <si>
    <t>唐福洲</t>
  </si>
  <si>
    <t>舟山市定海区解放西路298号</t>
  </si>
  <si>
    <t>陈雯</t>
  </si>
  <si>
    <t>农行檀树服务点</t>
  </si>
  <si>
    <t>舟山市定海区昌国路239号</t>
  </si>
  <si>
    <t>张斌</t>
  </si>
  <si>
    <t>舟山市定海区人民北路160号</t>
  </si>
  <si>
    <t>张碧波</t>
  </si>
  <si>
    <t>农行沈家门服务点</t>
  </si>
  <si>
    <r>
      <t>舟山市普陀区沈家门东大街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号</t>
    </r>
  </si>
  <si>
    <t>李妍</t>
  </si>
  <si>
    <t>农行海中洲服务点</t>
  </si>
  <si>
    <t>舟山市普陀区东港海印路720号</t>
  </si>
  <si>
    <t>孙浙惠</t>
  </si>
  <si>
    <t>农行渔都服务点</t>
  </si>
  <si>
    <r>
      <t>舟山市普陀区沈家门兴建路</t>
    </r>
    <r>
      <rPr>
        <sz val="11"/>
        <color indexed="8"/>
        <rFont val="宋体"/>
        <family val="0"/>
      </rPr>
      <t>651</t>
    </r>
    <r>
      <rPr>
        <sz val="11"/>
        <color indexed="8"/>
        <rFont val="宋体"/>
        <family val="0"/>
      </rPr>
      <t>号</t>
    </r>
  </si>
  <si>
    <t>吕召军</t>
  </si>
  <si>
    <t>农行城郊服务点</t>
  </si>
  <si>
    <r>
      <t>舟山普陀沈家门街道大干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号</t>
    </r>
  </si>
  <si>
    <t>余春燕</t>
  </si>
  <si>
    <t>农行浦西服务点</t>
  </si>
  <si>
    <r>
      <t>舟山市普陀区勾山街道勾山街</t>
    </r>
    <r>
      <rPr>
        <sz val="11"/>
        <color indexed="8"/>
        <rFont val="宋体"/>
        <family val="0"/>
      </rPr>
      <t>151</t>
    </r>
    <r>
      <rPr>
        <sz val="11"/>
        <color indexed="8"/>
        <rFont val="宋体"/>
        <family val="0"/>
      </rPr>
      <t>号</t>
    </r>
  </si>
  <si>
    <t>胡朝霞</t>
  </si>
  <si>
    <t>农行北区服务点</t>
  </si>
  <si>
    <r>
      <t>舟山市普陀区展茅街道商业街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号</t>
    </r>
  </si>
  <si>
    <t>朱文杰</t>
  </si>
  <si>
    <t>农行宁波信用卡中心</t>
  </si>
  <si>
    <t>宁波市鄞州区中山东路325号5楼</t>
  </si>
  <si>
    <t>宁波管理行</t>
  </si>
  <si>
    <t>程雅</t>
  </si>
  <si>
    <t>0574-87755120</t>
  </si>
  <si>
    <t>农行青林湾服务点</t>
  </si>
  <si>
    <t>宁波市海曙区丽园北路1581-1589号</t>
  </si>
  <si>
    <t>海曙支行</t>
  </si>
  <si>
    <t>李远</t>
  </si>
  <si>
    <t>0574-83883401</t>
  </si>
  <si>
    <t>农行天一服务点</t>
  </si>
  <si>
    <t>宁波市海曙区日新街96号</t>
  </si>
  <si>
    <t>陈艳健</t>
  </si>
  <si>
    <t>0574-83883462</t>
  </si>
  <si>
    <t>农行海曙营业部服务点</t>
  </si>
  <si>
    <t>宁波市海曙区中山西路239号</t>
  </si>
  <si>
    <t>蒲海英</t>
  </si>
  <si>
    <t>0574-83883314</t>
  </si>
  <si>
    <t>农行海曙联丰服务点</t>
  </si>
  <si>
    <t>宁波市海曙区国丰街1号</t>
  </si>
  <si>
    <t>胡科娜</t>
  </si>
  <si>
    <t>0574-87140122</t>
  </si>
  <si>
    <t>农行江东营业部服务点</t>
  </si>
  <si>
    <t>宁波市中山东路325号</t>
  </si>
  <si>
    <t>江东支行</t>
  </si>
  <si>
    <t>王世俊</t>
  </si>
  <si>
    <t>0574-87992108</t>
  </si>
  <si>
    <t>农行江东钱湖服务点</t>
  </si>
  <si>
    <t>宁波市百步路10号</t>
  </si>
  <si>
    <t>朱家意</t>
  </si>
  <si>
    <t>农行江东世纪服务点</t>
  </si>
  <si>
    <t>宁波市中山东路1333号</t>
  </si>
  <si>
    <t>周琼</t>
  </si>
  <si>
    <t>农行江东梅墟服务点</t>
  </si>
  <si>
    <t>宁波市江南路2058-2064号</t>
  </si>
  <si>
    <t>沈小翔</t>
  </si>
  <si>
    <t>农行江北营业部服务点</t>
  </si>
  <si>
    <t>宁波市江北区人民路79号</t>
  </si>
  <si>
    <t>江北支行</t>
  </si>
  <si>
    <t>竺佳艺</t>
  </si>
  <si>
    <t>0574-87524894</t>
  </si>
  <si>
    <t>农行江北慈城服务点</t>
  </si>
  <si>
    <t>宁波市江北区慈城镇解放路40号</t>
  </si>
  <si>
    <t>胡斌</t>
  </si>
  <si>
    <t>0574-87591260</t>
  </si>
  <si>
    <t>农行江北庄桥服务点</t>
  </si>
  <si>
    <t>宁波市江北区庄桥大街弄1号</t>
  </si>
  <si>
    <t>童敏敏</t>
  </si>
  <si>
    <t>0574-87581239</t>
  </si>
  <si>
    <t>农行江北洪塘服务点</t>
  </si>
  <si>
    <t>宁波市江北区洪塘中路222号</t>
  </si>
  <si>
    <t>顾华志</t>
  </si>
  <si>
    <t>0574-87586468</t>
  </si>
  <si>
    <t>农行镇海营业部服务点</t>
  </si>
  <si>
    <t>宁波市镇海区城河西路3128号</t>
  </si>
  <si>
    <t>镇海支行</t>
  </si>
  <si>
    <t>孙诗迪</t>
  </si>
  <si>
    <t>农行镇海庄市服务点</t>
  </si>
  <si>
    <t>宁波市镇海区庄市西陆路1号</t>
  </si>
  <si>
    <t>陈英</t>
  </si>
  <si>
    <t>农行镇海开发区服务点</t>
  </si>
  <si>
    <t>宁波市镇海经济开发区东生路22-32号（双号）</t>
  </si>
  <si>
    <t>陈坚</t>
  </si>
  <si>
    <t>农行镇海骆驼服务点</t>
  </si>
  <si>
    <t>宁波市骆驼街道骆兴西路1号</t>
  </si>
  <si>
    <t>应一萍</t>
  </si>
  <si>
    <t>农行大榭本级服务点</t>
  </si>
  <si>
    <t>宁波大榭信拓路227号</t>
  </si>
  <si>
    <t>大榭支行</t>
  </si>
  <si>
    <t>江碧海</t>
  </si>
  <si>
    <t>0574-86762629</t>
  </si>
  <si>
    <t>宁波市江东区彩虹北路88号</t>
  </si>
  <si>
    <t>宁皮市分行营业部</t>
  </si>
  <si>
    <t>张燕</t>
  </si>
  <si>
    <t>农行杭州湾新区服务点</t>
  </si>
  <si>
    <t>宁波杭州湾新区商贸街6号楼</t>
  </si>
  <si>
    <t>杭州湾新区支行</t>
  </si>
  <si>
    <t>徐巧英</t>
  </si>
  <si>
    <t>0574-63070752</t>
  </si>
  <si>
    <t>农行奉化营业部服务点</t>
  </si>
  <si>
    <t>宁波奉化市惠政西路46号</t>
  </si>
  <si>
    <t>奉化支行</t>
  </si>
  <si>
    <t>刘亦平</t>
  </si>
  <si>
    <t>农行奉化岳林服务点</t>
  </si>
  <si>
    <t>宁波奉化市中山东路15幢13-15号</t>
  </si>
  <si>
    <t>王艳桃</t>
  </si>
  <si>
    <t>农行奉化溪口服务点</t>
  </si>
  <si>
    <t>宁波奉化市溪口镇中兴中路189号</t>
  </si>
  <si>
    <t>糜竺惠</t>
  </si>
  <si>
    <t>农行奉化江口服务点</t>
  </si>
  <si>
    <t>宁波奉化市江口街道灵峰路34号</t>
  </si>
  <si>
    <t>马紫霞</t>
  </si>
  <si>
    <t>农行奉化莼湖服务点</t>
  </si>
  <si>
    <t>宁波奉化市莼湖镇直街148号</t>
  </si>
  <si>
    <t>陈翔</t>
  </si>
  <si>
    <t>农行奉化尚田服务点</t>
  </si>
  <si>
    <t>宁波奉化市尚田镇镇西路16号</t>
  </si>
  <si>
    <t>董霞</t>
  </si>
  <si>
    <t>农行宁海营业部服务点</t>
  </si>
  <si>
    <t>宁波市宁海县学勉路1号</t>
  </si>
  <si>
    <t>宁海支行</t>
  </si>
  <si>
    <t>孙晶晶</t>
  </si>
  <si>
    <t>农行宁海西店服务点</t>
  </si>
  <si>
    <t>宁波市宁海县铁江东路5号</t>
  </si>
  <si>
    <t>方海波</t>
  </si>
  <si>
    <t>农行宁海深圳服务点</t>
  </si>
  <si>
    <t>宁波市宁海县天明西路3号</t>
  </si>
  <si>
    <t>蒋书寒</t>
  </si>
  <si>
    <t>农行宁海长街服务点</t>
  </si>
  <si>
    <t>宁波市宁海县长街镇环河路28号</t>
  </si>
  <si>
    <t>葛伟龙</t>
  </si>
  <si>
    <t>农行宁海城区服务点</t>
  </si>
  <si>
    <t>宁波市宁海县跃龙街道正学路300号（得力房产内）</t>
  </si>
  <si>
    <t>贺青</t>
  </si>
  <si>
    <t>农行宁海梅林服务点</t>
  </si>
  <si>
    <t>宁波市宁海县梅林南路1号</t>
  </si>
  <si>
    <t>冯敏高</t>
  </si>
  <si>
    <t>农行象山新丰服务点</t>
  </si>
  <si>
    <t>宁波市象山县丹西街道丹南路269号</t>
  </si>
  <si>
    <t>象山县支行</t>
  </si>
  <si>
    <t>徐中行</t>
  </si>
  <si>
    <t>农行象山石浦服务点</t>
  </si>
  <si>
    <t>宁波市象山县石浦镇南屏路193号</t>
  </si>
  <si>
    <t>林东</t>
  </si>
  <si>
    <t>农行象山西周服务点</t>
  </si>
  <si>
    <t>宁波市象山县西周镇昌明路36号</t>
  </si>
  <si>
    <t>董博</t>
  </si>
  <si>
    <t>农行象山南田服务点</t>
  </si>
  <si>
    <t>宁波市象山县鹤浦镇鹤西西路50号</t>
  </si>
  <si>
    <t>许梦瑶</t>
  </si>
  <si>
    <t>农行象山爵溪服务点</t>
  </si>
  <si>
    <t>宁波市象山县爵溪街道腾蛟东路1号</t>
  </si>
  <si>
    <t>陈淑</t>
  </si>
  <si>
    <t>农行慈溪营业部服务点</t>
  </si>
  <si>
    <t>宁波慈溪市青少年宫北路777号</t>
  </si>
  <si>
    <t>慈溪支行</t>
  </si>
  <si>
    <t>395020</t>
  </si>
  <si>
    <t>王  芬</t>
  </si>
  <si>
    <t>农行慈溪观城服务点</t>
  </si>
  <si>
    <t>宁波慈溪市观海卫镇广义路1号</t>
  </si>
  <si>
    <t>395040</t>
  </si>
  <si>
    <t>卞央娣</t>
  </si>
  <si>
    <t>农行慈溪周巷服务点</t>
  </si>
  <si>
    <t>宁波慈溪市周巷镇大通中路24号</t>
  </si>
  <si>
    <t>395050</t>
  </si>
  <si>
    <t>周  锋</t>
  </si>
  <si>
    <t>农行慈溪逍林服务点</t>
  </si>
  <si>
    <t>宁波慈溪市逍林镇林西路111号</t>
  </si>
  <si>
    <t>395060</t>
  </si>
  <si>
    <t>岑益红</t>
  </si>
  <si>
    <t>农行慈溪横河服务点</t>
  </si>
  <si>
    <t>宁波慈溪市横河镇中兴西路4-8号</t>
  </si>
  <si>
    <t>395080</t>
  </si>
  <si>
    <t>许建飞</t>
  </si>
  <si>
    <t>农行慈溪范市服务点</t>
  </si>
  <si>
    <t>宁波慈溪市范市镇滨海路1号</t>
  </si>
  <si>
    <t>395090</t>
  </si>
  <si>
    <t>潘迪波</t>
  </si>
  <si>
    <t>农行慈溪坎墩服务点</t>
  </si>
  <si>
    <t>宁波慈溪市坎墩街道坎墩大道465号</t>
  </si>
  <si>
    <t>395100</t>
  </si>
  <si>
    <t>沈秀玲</t>
  </si>
  <si>
    <t>农行慈溪师桥服务点</t>
  </si>
  <si>
    <t>宁波慈溪市观海卫镇三海路15号</t>
  </si>
  <si>
    <t>395120</t>
  </si>
  <si>
    <t>沈  铮</t>
  </si>
  <si>
    <t>农行慈溪浒山服务点</t>
  </si>
  <si>
    <t>宁波慈溪市慈甬路186-194号</t>
  </si>
  <si>
    <t>395130</t>
  </si>
  <si>
    <t>岑晓青</t>
  </si>
  <si>
    <t>农行慈溪天元服务点</t>
  </si>
  <si>
    <t>宁波慈溪市天元镇天潭村</t>
  </si>
  <si>
    <t>395140</t>
  </si>
  <si>
    <t>徐传明</t>
  </si>
  <si>
    <t>农行慈溪宗汉服务点</t>
  </si>
  <si>
    <t>宁波慈溪市宗汉街道宗汉大道51-57号</t>
  </si>
  <si>
    <t>395160</t>
  </si>
  <si>
    <t>胡  霞</t>
  </si>
  <si>
    <t>农行慈溪新浦服务点</t>
  </si>
  <si>
    <t>宁波慈溪市新浦镇新胜路西街村138号</t>
  </si>
  <si>
    <t>395200</t>
  </si>
  <si>
    <t>赵开群</t>
  </si>
  <si>
    <t>农行慈溪慈东服务点</t>
  </si>
  <si>
    <t>宁波慈溪市龙山镇凤鸣路1号农业银行</t>
  </si>
  <si>
    <t>395440</t>
  </si>
  <si>
    <t>邱红群</t>
  </si>
  <si>
    <t>农行慈溪桥头服务点</t>
  </si>
  <si>
    <t>宁波慈溪市桥头镇中欣铭苑二期商铺B15-18号</t>
  </si>
  <si>
    <t>395450</t>
  </si>
  <si>
    <t>裘琼颖</t>
  </si>
  <si>
    <t>农行鄞州望春服务点</t>
  </si>
  <si>
    <t>宁波市鄞州区集士港镇广盛路879号</t>
  </si>
  <si>
    <t>鄞州分行</t>
  </si>
  <si>
    <t>陈思</t>
  </si>
  <si>
    <t>农行鄞州姜山服务点</t>
  </si>
  <si>
    <t>宁波市鄞州区姜山镇人民中路441号</t>
  </si>
  <si>
    <t>蒋雪芹</t>
  </si>
  <si>
    <t>农行鄞州高桥服务点</t>
  </si>
  <si>
    <t>宁波市鄞州区高桥镇高桥路655、671号</t>
  </si>
  <si>
    <t>郑波</t>
  </si>
  <si>
    <t>农行鄞州洞桥服务点</t>
  </si>
  <si>
    <t>宁波市鄞州区洞桥镇文卫路1、3、5、7、9、11、13、15号</t>
  </si>
  <si>
    <t>张颖</t>
  </si>
  <si>
    <t>农行鄞州东湖服务点</t>
  </si>
  <si>
    <t>宁波市鄞州区嵩江东路668号</t>
  </si>
  <si>
    <t>陈蔚蔚</t>
  </si>
  <si>
    <t>农行鄞州邱隘服务点</t>
  </si>
  <si>
    <t>宁波市鄞州区邱隘镇盛莫路458号</t>
  </si>
  <si>
    <t>叶春亚</t>
  </si>
  <si>
    <t>农行鄞州南裕服务点</t>
  </si>
  <si>
    <t>宁波市鄞州区首南街道学士路1027、1029号</t>
  </si>
  <si>
    <t>严世丹</t>
  </si>
  <si>
    <t>农行鄞州联丰服务点</t>
  </si>
  <si>
    <t>宁波市鄞州区古林联丰中路222号</t>
  </si>
  <si>
    <t>周盛敏</t>
  </si>
  <si>
    <t>农行鄞州横溪服务点</t>
  </si>
  <si>
    <t>宁波市鄞州区横溪镇人民路86号</t>
  </si>
  <si>
    <t>鲍娇艳</t>
  </si>
  <si>
    <t>农行鄞州营业部服务点</t>
  </si>
  <si>
    <t>宁波鄞州区惠风东路188号</t>
  </si>
  <si>
    <t>张殿</t>
  </si>
  <si>
    <t>农行鄞州横街服务点</t>
  </si>
  <si>
    <t>宁波市鄞州区横街镇横街西路29号</t>
  </si>
  <si>
    <t>郑跃伟</t>
  </si>
  <si>
    <t>农行鄞州新区服务点</t>
  </si>
  <si>
    <t>宁波市鄞州区嵩江中路628－630号</t>
  </si>
  <si>
    <t>王奕云</t>
  </si>
  <si>
    <t>农行鄞州钟公庙服务点</t>
  </si>
  <si>
    <t>宁波市鄞州区四明中路972号</t>
  </si>
  <si>
    <t>张蒙雅</t>
  </si>
  <si>
    <t>农行鄞州石碶服务点</t>
  </si>
  <si>
    <t>宁波鄞州区雅戈尔大道243号</t>
  </si>
  <si>
    <t>农行北仑营业部服务点</t>
  </si>
  <si>
    <t>宁波市北仑区明州路195号</t>
  </si>
  <si>
    <t>北仑分行</t>
  </si>
  <si>
    <t>王佩佩</t>
  </si>
  <si>
    <t>0574-86885997</t>
  </si>
  <si>
    <t>农行北仑新矸服务点</t>
  </si>
  <si>
    <t>宁波市北仑区新碶岷山路558号</t>
  </si>
  <si>
    <t>夏迪飞</t>
  </si>
  <si>
    <t>0574-86870107</t>
  </si>
  <si>
    <t>农行北仑塘湾服务点</t>
  </si>
  <si>
    <t>宁波市北仑区新大路741号</t>
  </si>
  <si>
    <t>朱朝君</t>
  </si>
  <si>
    <t>0574-86880623</t>
  </si>
  <si>
    <t>农行北仑大碶服务点</t>
  </si>
  <si>
    <t>宁波市北仑区镇兴路46号</t>
  </si>
  <si>
    <t>李郑</t>
  </si>
  <si>
    <t>0574-86100714</t>
  </si>
  <si>
    <t>农行北仑小港服务点</t>
  </si>
  <si>
    <t>宁波市北仑区红联渡口路180号</t>
  </si>
  <si>
    <t>吴春燕</t>
  </si>
  <si>
    <t>0574-86156555</t>
  </si>
  <si>
    <t>农行北仑白峰服务点</t>
  </si>
  <si>
    <t>宁波市北仑区白峰枫江路1336号</t>
  </si>
  <si>
    <t>李超</t>
  </si>
  <si>
    <t>0574-86729905</t>
  </si>
  <si>
    <t>农行余姚营业部服务点</t>
  </si>
  <si>
    <t>宁波余姚市南滨江路238号</t>
  </si>
  <si>
    <t>余姚支行</t>
  </si>
  <si>
    <t>沈琼琼</t>
  </si>
  <si>
    <t>农行余姚梁弄服务点</t>
  </si>
  <si>
    <t>宁波余姚市梁弄镇镇中路52号</t>
  </si>
  <si>
    <t>金燕露</t>
  </si>
  <si>
    <t>农行余姚玉立服务点</t>
  </si>
  <si>
    <t>宁波余姚市阳明街道玉立路61号</t>
  </si>
  <si>
    <t>干凤至</t>
  </si>
  <si>
    <t>农行余姚马渚服务点</t>
  </si>
  <si>
    <t>宁波余姚市马渚镇小马路9号</t>
  </si>
  <si>
    <t>谢江</t>
  </si>
  <si>
    <t>农行余姚泗门服务点</t>
  </si>
  <si>
    <t>宁波余姚市泗门镇新建路11号</t>
  </si>
  <si>
    <t>魏丽峰</t>
  </si>
  <si>
    <t>农行余姚低塘服务点</t>
  </si>
  <si>
    <t>宁波余姚市低塘街道新堰西路2号</t>
  </si>
  <si>
    <t>邵君儿</t>
  </si>
  <si>
    <t>农行余姚陆埠服务点</t>
  </si>
  <si>
    <t>宁波余姚市陆埠镇育才东路13-25号</t>
  </si>
  <si>
    <t>姚虹</t>
  </si>
  <si>
    <t>农行余姚丈亭服务点</t>
  </si>
  <si>
    <t>宁波余姚市丈亭镇新民北路201号</t>
  </si>
  <si>
    <t>许莉青</t>
  </si>
  <si>
    <t>农行余姚朗霞服务点</t>
  </si>
  <si>
    <t>宁波余姚市朗霞街道裘服市场1号楼</t>
  </si>
  <si>
    <t>张丽</t>
  </si>
  <si>
    <t>农行余姚临山服务点</t>
  </si>
  <si>
    <t>宁波余姚市临山镇十字南路57号</t>
  </si>
  <si>
    <t>朱晓青</t>
  </si>
  <si>
    <t>农行江东曙光服务点</t>
  </si>
  <si>
    <t>宁波市江东区宁穿路133号</t>
  </si>
  <si>
    <t>王家齐</t>
  </si>
  <si>
    <t>农行余姚梨洲支行</t>
  </si>
  <si>
    <t>余姚市梨洲街道谭家岭东路753-763号</t>
  </si>
  <si>
    <t>卢明</t>
  </si>
  <si>
    <t>农行余姚历山支行</t>
  </si>
  <si>
    <t>余姚市低塘街道历山光明路34号</t>
  </si>
  <si>
    <t>陆文科</t>
  </si>
  <si>
    <t>农行余姚兰江支行</t>
  </si>
  <si>
    <t>余姚市四明西路547号</t>
  </si>
  <si>
    <t>诸雪姣</t>
  </si>
  <si>
    <t>农行余姚凤山支行</t>
  </si>
  <si>
    <t>余姚市文山路603号</t>
  </si>
  <si>
    <t>郑锡清</t>
  </si>
  <si>
    <t>农行余姚城北支行</t>
  </si>
  <si>
    <t>余姚市新建北路420号</t>
  </si>
  <si>
    <t>吕鹏</t>
  </si>
  <si>
    <t>农行余姚城区支行</t>
  </si>
  <si>
    <t>余姚市新建北路110A号</t>
  </si>
  <si>
    <t>杨烂飞</t>
  </si>
  <si>
    <t>农行余姚城东支行</t>
  </si>
  <si>
    <t>余姚市阳明东路245-247号</t>
  </si>
  <si>
    <t>顾银洁</t>
  </si>
  <si>
    <t>农行鄞州中河支行</t>
  </si>
  <si>
    <t>宁波市鄞州区贸城东路687号</t>
  </si>
  <si>
    <t>庄寅静</t>
  </si>
  <si>
    <t>农行鄞州潘火支行</t>
  </si>
  <si>
    <t>宁波市鄞州区下应北路500号</t>
  </si>
  <si>
    <t>魏意</t>
  </si>
  <si>
    <t>农行鄞州礼嘉桥支行</t>
  </si>
  <si>
    <t>宁波市海曙区古林镇礼嘉桥村牌楼侧对面</t>
  </si>
  <si>
    <t>王爱娜</t>
  </si>
  <si>
    <t>农行鄞州云龙支行</t>
  </si>
  <si>
    <t>云龙镇启发商业广场</t>
  </si>
  <si>
    <t>郑柯柯</t>
  </si>
  <si>
    <t>农行鄞州瞻岐支行</t>
  </si>
  <si>
    <t>宁波市鄞州区瞻岐镇镇中路301号</t>
  </si>
  <si>
    <t>谢敏奇</t>
  </si>
  <si>
    <t>农行鄞州西门支行</t>
  </si>
  <si>
    <t>宁波市海曙区徐家漕路139-149号</t>
  </si>
  <si>
    <t>徐丹露</t>
  </si>
  <si>
    <t>农行鄞州周宿渡分理处</t>
  </si>
  <si>
    <t>宁波市鄞州区宁南北路421号</t>
  </si>
  <si>
    <t>钱琼</t>
  </si>
  <si>
    <t>农行鄞州甬港支行</t>
  </si>
  <si>
    <t>宁波市鄞州区天童南路590号</t>
  </si>
  <si>
    <t>章佩琳</t>
  </si>
  <si>
    <t>农行鄞州古林支行</t>
  </si>
  <si>
    <t>宁波市海曙区古林镇中心路65号</t>
  </si>
  <si>
    <t>李琴</t>
  </si>
  <si>
    <t>农行鄞州大嵩支行</t>
  </si>
  <si>
    <t>宁波市鄞州区咸祥镇中路97号</t>
  </si>
  <si>
    <t>蔡刚峰</t>
  </si>
  <si>
    <t>农行鄞州五乡支行</t>
  </si>
  <si>
    <t>宁波市鄞州区五乡镇蟠龙村（五乡中路418号）</t>
  </si>
  <si>
    <t>崔唯君</t>
  </si>
  <si>
    <t>农行鄞州鄞江支行</t>
  </si>
  <si>
    <t>宁波市海曙区鄞江镇四明东路17号</t>
  </si>
  <si>
    <t>徐蓓娟</t>
  </si>
  <si>
    <t>农行镇海新城支行</t>
  </si>
  <si>
    <t>镇海区骆驼街道华丰星城5号楼静远西路383号、385号</t>
  </si>
  <si>
    <t>张冷</t>
  </si>
  <si>
    <t>农行镇海城西支行</t>
  </si>
  <si>
    <t>镇海区招宝山街道车站路558-562号</t>
  </si>
  <si>
    <t>孙芳</t>
  </si>
  <si>
    <t>农行镇海工业区支行</t>
  </si>
  <si>
    <t>镇海区骆驼街道九龙大道666号</t>
  </si>
  <si>
    <t>李飞彦</t>
  </si>
  <si>
    <t>农行镇海俞范支行</t>
  </si>
  <si>
    <t>镇海石化市场西路3-5号</t>
  </si>
  <si>
    <t>金幼娟</t>
  </si>
  <si>
    <t>农行镇海澥浦支行</t>
  </si>
  <si>
    <t>澥浦汇源路51号</t>
  </si>
  <si>
    <t>蔡泽</t>
  </si>
  <si>
    <t>农行镇海贵驷支行</t>
  </si>
  <si>
    <t>宁波市镇海区贵驷贵安路15号</t>
  </si>
  <si>
    <t>王芳</t>
  </si>
  <si>
    <t>农行象山支行营业部</t>
  </si>
  <si>
    <t>象山丹东街道靖南路218号</t>
  </si>
  <si>
    <t>象山支行</t>
  </si>
  <si>
    <t>石瑜瑜</t>
  </si>
  <si>
    <t>农行象山靖南支行</t>
  </si>
  <si>
    <t>象山丹东街道靖南路429</t>
  </si>
  <si>
    <t>金平成</t>
  </si>
  <si>
    <t>农行海曙西河支行</t>
  </si>
  <si>
    <t>宁波市海曙区西河街80号</t>
  </si>
  <si>
    <t>胡君</t>
  </si>
  <si>
    <t>农行海曙翠柏支行</t>
  </si>
  <si>
    <t>宁波市海曙区翠柏路129号</t>
  </si>
  <si>
    <t>龚成杰</t>
  </si>
  <si>
    <t>农行海曙丽园南路支行</t>
  </si>
  <si>
    <t>宁波市海曙区新典路570、574、578号</t>
  </si>
  <si>
    <t>孟晓华</t>
  </si>
  <si>
    <t>农行海曙中山支行</t>
  </si>
  <si>
    <t>宁波市海曙区中山西路11号</t>
  </si>
  <si>
    <t>王婷</t>
  </si>
  <si>
    <t>农行慈溪匡堰支行</t>
  </si>
  <si>
    <t>慈溪市匡堰镇越慈路1、3、5号</t>
  </si>
  <si>
    <t>胡 琼</t>
  </si>
  <si>
    <t>农行慈溪胜山支行</t>
  </si>
  <si>
    <t>慈溪市胜山镇胜山大道678号</t>
  </si>
  <si>
    <t>虞鲁斌</t>
  </si>
  <si>
    <t>农行慈溪青少年宫支行</t>
  </si>
  <si>
    <t>慈溪市古塘街道青少年宫北路2号</t>
  </si>
  <si>
    <t>陈建江</t>
  </si>
  <si>
    <t>农行慈溪白沙路支行</t>
  </si>
  <si>
    <t>慈溪市白沙路街道三北大街955号</t>
  </si>
  <si>
    <t>孙建利</t>
  </si>
  <si>
    <t>农行慈溪虞波支行</t>
  </si>
  <si>
    <t>慈溪市白沙路街道新城大道南路244-252号</t>
  </si>
  <si>
    <t>潘佰莹</t>
  </si>
  <si>
    <t>农行慈溪掌起支行</t>
  </si>
  <si>
    <t>慈溪市掌起镇掌起大街78号</t>
  </si>
  <si>
    <t>王 晔</t>
  </si>
  <si>
    <t>农行慈溪古塘支行</t>
  </si>
  <si>
    <t>慈溪市古塘街道开发大道628-658号</t>
  </si>
  <si>
    <t>孙亚维</t>
  </si>
  <si>
    <t>农行慈溪西门支行</t>
  </si>
  <si>
    <t>慈溪市浒山街道慈百路235-241号</t>
  </si>
  <si>
    <t>邹静霞</t>
  </si>
  <si>
    <t>农行慈溪城南支行</t>
  </si>
  <si>
    <t>慈溪市浒山街道乌山路255号</t>
  </si>
  <si>
    <t>徐立群</t>
  </si>
  <si>
    <t>农行慈溪长河支行</t>
  </si>
  <si>
    <t>慈溪市长河镇南大路10号</t>
  </si>
  <si>
    <t>吕芳芳</t>
  </si>
  <si>
    <t>农行分行营业部文化创意支行</t>
  </si>
  <si>
    <t>浙江省宁波市江东区甬江大道1号</t>
  </si>
  <si>
    <t>分行营业部</t>
  </si>
  <si>
    <t>祝李贤</t>
  </si>
  <si>
    <t>农行奉化城东支行</t>
  </si>
  <si>
    <t>浙江省宁波奉化市岳林街道桥东岸路78号</t>
  </si>
  <si>
    <t>谢玲玲</t>
  </si>
  <si>
    <t>农行奉化裘村支行</t>
  </si>
  <si>
    <t>浙江省宁波奉化市裘村镇银河路68号</t>
  </si>
  <si>
    <t>蒋艳</t>
  </si>
  <si>
    <t>农行奉化西坞支行</t>
  </si>
  <si>
    <t>浙江省宁波奉化市西坞镇南路15号</t>
  </si>
  <si>
    <t>陈露丹</t>
  </si>
  <si>
    <t>农行宁海桃源支行</t>
  </si>
  <si>
    <t>浙江省宁波市宁海县桃源街道时代大道110号</t>
  </si>
  <si>
    <t>薛笑彧</t>
  </si>
  <si>
    <t>农行大榭榭南分理处</t>
  </si>
  <si>
    <t>浙江省宁波市大榭榭南邻里中心1号商业楼101-103</t>
  </si>
  <si>
    <t>胡松杰</t>
  </si>
  <si>
    <t>0574-86762670</t>
  </si>
  <si>
    <t>农行杭州湾新区世纪城支行</t>
  </si>
  <si>
    <t>浙江省慈溪市杭州湾新区金泰街22-28号</t>
  </si>
  <si>
    <t>应金丹</t>
  </si>
  <si>
    <t>0574-82354099</t>
  </si>
  <si>
    <t>农行杭州湾新区庵东支行</t>
  </si>
  <si>
    <t>浙江省慈溪市庵东镇邮电路468号</t>
  </si>
  <si>
    <t>赵丽平</t>
  </si>
  <si>
    <t>0574-63473715</t>
  </si>
  <si>
    <t>农行奉化城北支行</t>
  </si>
  <si>
    <t>浙江省奉化市南山路160号</t>
  </si>
  <si>
    <t>王亚军</t>
  </si>
  <si>
    <t>农行北仑柴桥支行</t>
  </si>
  <si>
    <t>浙江省宁波市北仑区柴桥白云小区B区</t>
  </si>
  <si>
    <t>北仑支行</t>
  </si>
  <si>
    <t>胡亚萍</t>
  </si>
  <si>
    <t>0574-86062189</t>
  </si>
  <si>
    <t>农行北仑梅山保税港区支行</t>
  </si>
  <si>
    <t>浙江省宁波市北仑区梅山商贸楼副楼一楼</t>
  </si>
  <si>
    <t>毛燕萍</t>
  </si>
  <si>
    <t>0574-86709717</t>
  </si>
  <si>
    <t>农行北仑城关储蓄所</t>
  </si>
  <si>
    <t>浙江省宁波市北仑区北仑新大路86号</t>
  </si>
  <si>
    <t>张利君</t>
  </si>
  <si>
    <t>0574-86896500</t>
  </si>
  <si>
    <t>农行北仑郭巨储蓄所</t>
  </si>
  <si>
    <t>浙江省宁波市北仑区郭巨兴巨路999号</t>
  </si>
  <si>
    <t>汪苏娜</t>
  </si>
  <si>
    <t>0574-86021090</t>
  </si>
  <si>
    <t>农行北仑镇大路储蓄所</t>
  </si>
  <si>
    <t>浙江省宁波市北仑区大碶镇大路155号</t>
  </si>
  <si>
    <t>胡军蔚</t>
  </si>
  <si>
    <t>0574-86101244</t>
  </si>
  <si>
    <t>农行北仑区保税区支行</t>
  </si>
  <si>
    <t>浙江省宁波市北仑区保税东区兴业大道2号</t>
  </si>
  <si>
    <t>曹亚瑶</t>
  </si>
  <si>
    <t>0574-86886514</t>
  </si>
  <si>
    <t>农行北仑区支行霞浦分理处</t>
  </si>
  <si>
    <t>浙江省宁波市北仑区霞浦街道霞浦路178号</t>
  </si>
  <si>
    <t>曹孟臣</t>
  </si>
  <si>
    <t>0574-86904693</t>
  </si>
  <si>
    <t>农行北仑开发区支行营业部</t>
  </si>
  <si>
    <t>浙江省宁波市北仑区小港东海路21号</t>
  </si>
  <si>
    <t>陈宇超</t>
  </si>
  <si>
    <t>0574-86220164</t>
  </si>
  <si>
    <t>备注：以上信息会根据业务变化进行不定期更新，详询发卡行当地农行网点。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</si>
</sst>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2"/>
      <name val="宋体"/>
      <family val="0"/>
    </font>
    <font>
      <b/>
      <sz val="12"/>
      <color indexed="12"/>
      <name val="黑体"/>
      <family val="3"/>
    </font>
    <font>
      <sz val="14"/>
      <name val="黑体"/>
      <family val="3"/>
    </font>
    <font>
      <b/>
      <sz val="14"/>
      <name val="黑体"/>
      <family val="3"/>
    </font>
    <font>
      <b/>
      <sz val="12"/>
      <name val="微软雅黑"/>
      <family val="2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Geneva"/>
      <family val="2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23" applyFont="1" applyFill="1" applyBorder="1" applyAlignment="1">
      <alignment horizontal="left" vertical="center" wrapText="1"/>
      <protection/>
    </xf>
    <xf numFmtId="0" fontId="6" fillId="0" borderId="4" xfId="23" applyFont="1" applyFill="1" applyBorder="1" applyAlignment="1">
      <alignment horizontal="left" vertical="center" wrapText="1"/>
      <protection/>
    </xf>
    <xf numFmtId="0" fontId="6" fillId="0" borderId="6" xfId="23" applyFont="1" applyFill="1" applyBorder="1" applyAlignment="1">
      <alignment horizontal="center" vertical="center" wrapText="1"/>
      <protection/>
    </xf>
    <xf numFmtId="0" fontId="6" fillId="0" borderId="1" xfId="17" applyFont="1" applyFill="1" applyBorder="1" applyAlignment="1">
      <alignment horizontal="left" vertical="center"/>
      <protection/>
    </xf>
    <xf numFmtId="0" fontId="6" fillId="0" borderId="1" xfId="23" applyFont="1" applyFill="1" applyBorder="1" applyAlignment="1">
      <alignment horizontal="center" vertical="center" wrapText="1"/>
      <protection/>
    </xf>
    <xf numFmtId="49" fontId="6" fillId="0" borderId="1" xfId="23" applyNumberFormat="1" applyFont="1" applyFill="1" applyBorder="1" applyAlignment="1">
      <alignment horizontal="left" vertical="center" wrapText="1"/>
      <protection/>
    </xf>
    <xf numFmtId="0" fontId="6" fillId="0" borderId="6" xfId="23" applyNumberFormat="1" applyFont="1" applyFill="1" applyBorder="1" applyAlignment="1">
      <alignment horizontal="center" vertical="center" wrapText="1"/>
      <protection/>
    </xf>
    <xf numFmtId="0" fontId="6" fillId="0" borderId="1" xfId="23" applyNumberFormat="1" applyFont="1" applyFill="1" applyBorder="1" applyAlignment="1">
      <alignment horizontal="center" vertical="center" wrapText="1"/>
      <protection/>
    </xf>
    <xf numFmtId="49" fontId="6" fillId="0" borderId="4" xfId="23" applyNumberFormat="1" applyFont="1" applyFill="1" applyBorder="1" applyAlignment="1">
      <alignment horizontal="left" vertical="center" wrapText="1"/>
      <protection/>
    </xf>
    <xf numFmtId="49" fontId="6" fillId="0" borderId="1" xfId="23" applyNumberFormat="1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left" vertical="center" wrapText="1"/>
      <protection/>
    </xf>
    <xf numFmtId="0" fontId="6" fillId="0" borderId="6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176" fontId="6" fillId="0" borderId="6" xfId="23" applyNumberFormat="1" applyFont="1" applyFill="1" applyBorder="1" applyAlignment="1">
      <alignment horizontal="center" vertical="center" wrapText="1"/>
      <protection/>
    </xf>
    <xf numFmtId="176" fontId="6" fillId="0" borderId="1" xfId="23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25" applyFont="1" applyFill="1" applyBorder="1" applyAlignment="1">
      <alignment horizontal="left" vertical="center" wrapText="1"/>
      <protection/>
    </xf>
    <xf numFmtId="0" fontId="6" fillId="0" borderId="1" xfId="25" applyFont="1" applyFill="1" applyBorder="1" applyAlignment="1">
      <alignment horizontal="left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24" applyFont="1" applyFill="1" applyBorder="1" applyAlignment="1">
      <alignment horizontal="center" vertical="center" wrapText="1"/>
      <protection/>
    </xf>
    <xf numFmtId="0" fontId="6" fillId="0" borderId="3" xfId="0" applyFont="1" applyFill="1" applyBorder="1" applyAlignment="1">
      <alignment horizontal="left" vertical="center"/>
    </xf>
    <xf numFmtId="0" fontId="6" fillId="0" borderId="3" xfId="24" applyFont="1" applyFill="1" applyBorder="1" applyAlignment="1">
      <alignment horizontal="left" vertical="center" wrapText="1"/>
      <protection/>
    </xf>
    <xf numFmtId="0" fontId="6" fillId="0" borderId="1" xfId="25" applyFont="1" applyFill="1" applyBorder="1" applyAlignment="1">
      <alignment horizontal="left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24" applyFont="1" applyFill="1" applyBorder="1" applyAlignment="1">
      <alignment horizontal="left" vertical="center" wrapText="1"/>
      <protection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19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Fill="1" applyBorder="1" applyAlignment="1" quotePrefix="1">
      <alignment vertical="center" wrapText="1"/>
    </xf>
    <xf numFmtId="0" fontId="6" fillId="0" borderId="1" xfId="0" applyFont="1" applyFill="1" applyBorder="1" applyAlignment="1" quotePrefix="1">
      <alignment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12">
    <cellStyle name="Normal" xfId="0"/>
    <cellStyle name="Comma" xfId="15"/>
    <cellStyle name="Currency" xfId="16"/>
    <cellStyle name="常规_Sheet1_1" xfId="17"/>
    <cellStyle name="Percent" xfId="18"/>
    <cellStyle name="常规_柜台交易网点资料一览表_1" xfId="19"/>
    <cellStyle name="Comma [0]" xfId="20"/>
    <cellStyle name="Currency [0]" xfId="21"/>
    <cellStyle name="常规_湖州_2" xfId="22"/>
    <cellStyle name="常规 2 2" xfId="23"/>
    <cellStyle name="常规_安装需求表 _1_安装需求表 _1" xfId="24"/>
    <cellStyle name="常规_Sheet1 (2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2"/>
  <sheetViews>
    <sheetView tabSelected="1" zoomScaleSheetLayoutView="100" workbookViewId="0" topLeftCell="A677">
      <selection activeCell="H700" sqref="H700"/>
    </sheetView>
  </sheetViews>
  <sheetFormatPr defaultColWidth="9.00390625" defaultRowHeight="14.25"/>
  <cols>
    <col min="1" max="1" width="5.25390625" style="0" customWidth="1"/>
    <col min="2" max="2" width="27.50390625" style="0" customWidth="1"/>
    <col min="3" max="3" width="46.875" style="2" customWidth="1"/>
    <col min="4" max="4" width="33.75390625" style="0" customWidth="1"/>
    <col min="5" max="5" width="9.375" style="0" customWidth="1"/>
    <col min="6" max="6" width="8.375" style="0" customWidth="1"/>
    <col min="7" max="7" width="29.125" style="0" customWidth="1"/>
  </cols>
  <sheetData>
    <row r="1" spans="1:4" ht="18.75">
      <c r="A1" s="3" t="s">
        <v>0</v>
      </c>
      <c r="B1" s="4"/>
      <c r="C1" s="4"/>
      <c r="D1" s="4"/>
    </row>
    <row r="2" spans="1:7" ht="33" customHeight="1">
      <c r="A2" s="5" t="s">
        <v>1</v>
      </c>
      <c r="B2" s="5"/>
      <c r="C2" s="5"/>
      <c r="D2" s="5"/>
      <c r="E2" s="5"/>
      <c r="F2" s="5"/>
      <c r="G2" s="5"/>
    </row>
    <row r="3" spans="1:7" ht="18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8" ht="25.5" customHeight="1">
      <c r="A4" s="8"/>
      <c r="B4" s="8" t="s">
        <v>9</v>
      </c>
      <c r="C4" s="9" t="s">
        <v>10</v>
      </c>
      <c r="D4" s="10" t="s">
        <v>11</v>
      </c>
      <c r="E4" s="10"/>
      <c r="F4" s="10" t="s">
        <v>12</v>
      </c>
      <c r="G4" s="10">
        <v>13588032558</v>
      </c>
      <c r="H4" s="11"/>
    </row>
    <row r="5" spans="1:7" ht="14.25">
      <c r="A5" s="12">
        <v>1</v>
      </c>
      <c r="B5" s="13" t="s">
        <v>13</v>
      </c>
      <c r="C5" s="14" t="s">
        <v>14</v>
      </c>
      <c r="D5" s="13" t="s">
        <v>15</v>
      </c>
      <c r="E5" s="15">
        <v>190067</v>
      </c>
      <c r="F5" s="13" t="s">
        <v>16</v>
      </c>
      <c r="G5" s="15" t="s">
        <v>17</v>
      </c>
    </row>
    <row r="6" spans="1:7" ht="14.25">
      <c r="A6" s="12">
        <v>2</v>
      </c>
      <c r="B6" s="16" t="s">
        <v>18</v>
      </c>
      <c r="C6" s="17" t="s">
        <v>19</v>
      </c>
      <c r="D6" s="18" t="s">
        <v>20</v>
      </c>
      <c r="E6" s="19" t="s">
        <v>21</v>
      </c>
      <c r="F6" s="18" t="s">
        <v>22</v>
      </c>
      <c r="G6" s="19" t="s">
        <v>23</v>
      </c>
    </row>
    <row r="7" spans="1:7" ht="14.25">
      <c r="A7" s="12">
        <v>3</v>
      </c>
      <c r="B7" s="16" t="s">
        <v>24</v>
      </c>
      <c r="C7" s="17" t="s">
        <v>25</v>
      </c>
      <c r="D7" s="18" t="s">
        <v>20</v>
      </c>
      <c r="E7" s="19" t="s">
        <v>26</v>
      </c>
      <c r="F7" s="18" t="s">
        <v>27</v>
      </c>
      <c r="G7" s="19" t="s">
        <v>28</v>
      </c>
    </row>
    <row r="8" spans="1:7" ht="14.25">
      <c r="A8" s="15">
        <v>4</v>
      </c>
      <c r="B8" s="20" t="s">
        <v>29</v>
      </c>
      <c r="C8" s="14" t="s">
        <v>30</v>
      </c>
      <c r="D8" s="13" t="s">
        <v>20</v>
      </c>
      <c r="E8" s="21" t="s">
        <v>31</v>
      </c>
      <c r="F8" s="13" t="s">
        <v>32</v>
      </c>
      <c r="G8" s="21" t="s">
        <v>33</v>
      </c>
    </row>
    <row r="9" spans="1:7" ht="14.25">
      <c r="A9" s="15">
        <v>5</v>
      </c>
      <c r="B9" s="20" t="s">
        <v>34</v>
      </c>
      <c r="C9" s="14" t="s">
        <v>35</v>
      </c>
      <c r="D9" s="13" t="s">
        <v>36</v>
      </c>
      <c r="E9" s="15">
        <v>190752</v>
      </c>
      <c r="F9" s="13" t="s">
        <v>37</v>
      </c>
      <c r="G9" s="21" t="s">
        <v>38</v>
      </c>
    </row>
    <row r="10" spans="1:7" ht="14.25">
      <c r="A10" s="12">
        <v>6</v>
      </c>
      <c r="B10" s="16" t="s">
        <v>39</v>
      </c>
      <c r="C10" s="17" t="s">
        <v>40</v>
      </c>
      <c r="D10" s="18" t="s">
        <v>36</v>
      </c>
      <c r="E10" s="12">
        <v>190758</v>
      </c>
      <c r="F10" s="18" t="s">
        <v>41</v>
      </c>
      <c r="G10" s="19" t="s">
        <v>42</v>
      </c>
    </row>
    <row r="11" spans="1:7" ht="14.25">
      <c r="A11" s="12">
        <v>7</v>
      </c>
      <c r="B11" s="16" t="s">
        <v>43</v>
      </c>
      <c r="C11" s="17" t="s">
        <v>44</v>
      </c>
      <c r="D11" s="18" t="s">
        <v>36</v>
      </c>
      <c r="E11" s="12">
        <v>190759</v>
      </c>
      <c r="F11" s="18" t="s">
        <v>45</v>
      </c>
      <c r="G11" s="19" t="s">
        <v>46</v>
      </c>
    </row>
    <row r="12" spans="1:7" ht="14.25">
      <c r="A12" s="15">
        <v>8</v>
      </c>
      <c r="B12" s="20" t="s">
        <v>47</v>
      </c>
      <c r="C12" s="14" t="s">
        <v>48</v>
      </c>
      <c r="D12" s="13" t="s">
        <v>49</v>
      </c>
      <c r="E12" s="21" t="s">
        <v>50</v>
      </c>
      <c r="F12" s="13" t="s">
        <v>51</v>
      </c>
      <c r="G12" s="21" t="s">
        <v>52</v>
      </c>
    </row>
    <row r="13" spans="1:7" ht="14.25">
      <c r="A13" s="12">
        <v>9</v>
      </c>
      <c r="B13" s="16" t="s">
        <v>53</v>
      </c>
      <c r="C13" s="17" t="s">
        <v>54</v>
      </c>
      <c r="D13" s="18" t="s">
        <v>49</v>
      </c>
      <c r="E13" s="19" t="s">
        <v>55</v>
      </c>
      <c r="F13" s="18" t="s">
        <v>56</v>
      </c>
      <c r="G13" s="19" t="s">
        <v>57</v>
      </c>
    </row>
    <row r="14" spans="1:7" ht="14.25">
      <c r="A14" s="12">
        <v>10</v>
      </c>
      <c r="B14" s="16" t="s">
        <v>58</v>
      </c>
      <c r="C14" s="17" t="s">
        <v>59</v>
      </c>
      <c r="D14" s="18" t="s">
        <v>49</v>
      </c>
      <c r="E14" s="19" t="s">
        <v>60</v>
      </c>
      <c r="F14" s="18" t="s">
        <v>61</v>
      </c>
      <c r="G14" s="19" t="s">
        <v>62</v>
      </c>
    </row>
    <row r="15" spans="1:7" ht="14.25">
      <c r="A15" s="12">
        <v>11</v>
      </c>
      <c r="B15" s="16" t="s">
        <v>63</v>
      </c>
      <c r="C15" s="17" t="s">
        <v>64</v>
      </c>
      <c r="D15" s="18" t="s">
        <v>65</v>
      </c>
      <c r="E15" s="12">
        <v>190251</v>
      </c>
      <c r="F15" s="18" t="s">
        <v>66</v>
      </c>
      <c r="G15" s="19" t="s">
        <v>67</v>
      </c>
    </row>
    <row r="16" spans="1:7" ht="14.25">
      <c r="A16" s="12">
        <v>12</v>
      </c>
      <c r="B16" s="16" t="s">
        <v>68</v>
      </c>
      <c r="C16" s="17" t="s">
        <v>69</v>
      </c>
      <c r="D16" s="18" t="s">
        <v>65</v>
      </c>
      <c r="E16" s="12">
        <v>190258</v>
      </c>
      <c r="F16" s="18" t="s">
        <v>70</v>
      </c>
      <c r="G16" s="19" t="s">
        <v>71</v>
      </c>
    </row>
    <row r="17" spans="1:7" ht="14.25">
      <c r="A17" s="15">
        <v>13</v>
      </c>
      <c r="B17" s="20" t="s">
        <v>72</v>
      </c>
      <c r="C17" s="14" t="s">
        <v>73</v>
      </c>
      <c r="D17" s="13" t="s">
        <v>65</v>
      </c>
      <c r="E17" s="15">
        <v>190259</v>
      </c>
      <c r="F17" s="13" t="s">
        <v>74</v>
      </c>
      <c r="G17" s="21" t="s">
        <v>75</v>
      </c>
    </row>
    <row r="18" spans="1:7" ht="14.25">
      <c r="A18" s="12">
        <v>14</v>
      </c>
      <c r="B18" s="16" t="s">
        <v>76</v>
      </c>
      <c r="C18" s="17" t="s">
        <v>77</v>
      </c>
      <c r="D18" s="18" t="s">
        <v>78</v>
      </c>
      <c r="E18" s="12">
        <v>190506</v>
      </c>
      <c r="F18" s="18" t="s">
        <v>79</v>
      </c>
      <c r="G18" s="19" t="s">
        <v>80</v>
      </c>
    </row>
    <row r="19" spans="1:7" ht="14.25">
      <c r="A19" s="12">
        <v>15</v>
      </c>
      <c r="B19" s="16" t="s">
        <v>81</v>
      </c>
      <c r="C19" s="17" t="s">
        <v>82</v>
      </c>
      <c r="D19" s="18" t="s">
        <v>78</v>
      </c>
      <c r="E19" s="12">
        <v>190508</v>
      </c>
      <c r="F19" s="18" t="s">
        <v>83</v>
      </c>
      <c r="G19" s="19" t="s">
        <v>84</v>
      </c>
    </row>
    <row r="20" spans="1:7" ht="14.25">
      <c r="A20" s="15">
        <v>16</v>
      </c>
      <c r="B20" s="20" t="s">
        <v>85</v>
      </c>
      <c r="C20" s="14" t="s">
        <v>86</v>
      </c>
      <c r="D20" s="13" t="s">
        <v>78</v>
      </c>
      <c r="E20" s="15">
        <v>190509</v>
      </c>
      <c r="F20" s="13" t="s">
        <v>87</v>
      </c>
      <c r="G20" s="21" t="s">
        <v>88</v>
      </c>
    </row>
    <row r="21" spans="1:7" ht="14.25">
      <c r="A21" s="12">
        <v>17</v>
      </c>
      <c r="B21" s="16" t="s">
        <v>89</v>
      </c>
      <c r="C21" s="17" t="s">
        <v>90</v>
      </c>
      <c r="D21" s="18" t="s">
        <v>78</v>
      </c>
      <c r="E21" s="12">
        <v>190523</v>
      </c>
      <c r="F21" s="18" t="s">
        <v>91</v>
      </c>
      <c r="G21" s="19" t="s">
        <v>92</v>
      </c>
    </row>
    <row r="22" spans="1:7" ht="14.25">
      <c r="A22" s="12">
        <v>18</v>
      </c>
      <c r="B22" s="16" t="s">
        <v>93</v>
      </c>
      <c r="C22" s="17" t="s">
        <v>94</v>
      </c>
      <c r="D22" s="18" t="s">
        <v>78</v>
      </c>
      <c r="E22" s="12">
        <v>190529</v>
      </c>
      <c r="F22" s="18" t="s">
        <v>95</v>
      </c>
      <c r="G22" s="19" t="s">
        <v>96</v>
      </c>
    </row>
    <row r="23" spans="1:7" ht="14.25">
      <c r="A23" s="15">
        <v>19</v>
      </c>
      <c r="B23" s="20" t="s">
        <v>97</v>
      </c>
      <c r="C23" s="14" t="s">
        <v>98</v>
      </c>
      <c r="D23" s="13" t="s">
        <v>99</v>
      </c>
      <c r="E23" s="15">
        <v>190203</v>
      </c>
      <c r="F23" s="13" t="s">
        <v>100</v>
      </c>
      <c r="G23" s="15">
        <v>13758241688</v>
      </c>
    </row>
    <row r="24" spans="1:7" ht="14.25">
      <c r="A24" s="12">
        <v>20</v>
      </c>
      <c r="B24" s="16" t="s">
        <v>101</v>
      </c>
      <c r="C24" s="17" t="s">
        <v>102</v>
      </c>
      <c r="D24" s="18" t="s">
        <v>99</v>
      </c>
      <c r="E24" s="12">
        <v>190221</v>
      </c>
      <c r="F24" s="18" t="s">
        <v>103</v>
      </c>
      <c r="G24" s="12">
        <v>13675815859</v>
      </c>
    </row>
    <row r="25" spans="1:7" ht="14.25">
      <c r="A25" s="15">
        <v>21</v>
      </c>
      <c r="B25" s="20" t="s">
        <v>104</v>
      </c>
      <c r="C25" s="14" t="s">
        <v>105</v>
      </c>
      <c r="D25" s="13" t="s">
        <v>106</v>
      </c>
      <c r="E25" s="15">
        <v>190651</v>
      </c>
      <c r="F25" s="13" t="s">
        <v>107</v>
      </c>
      <c r="G25" s="21" t="s">
        <v>108</v>
      </c>
    </row>
    <row r="26" spans="1:7" ht="14.25">
      <c r="A26" s="12">
        <v>22</v>
      </c>
      <c r="B26" s="16" t="s">
        <v>109</v>
      </c>
      <c r="C26" s="17" t="s">
        <v>110</v>
      </c>
      <c r="D26" s="18" t="s">
        <v>106</v>
      </c>
      <c r="E26" s="12">
        <v>190657</v>
      </c>
      <c r="F26" s="18" t="s">
        <v>111</v>
      </c>
      <c r="G26" s="19" t="s">
        <v>112</v>
      </c>
    </row>
    <row r="27" spans="1:7" ht="14.25">
      <c r="A27" s="12">
        <v>23</v>
      </c>
      <c r="B27" s="16" t="s">
        <v>113</v>
      </c>
      <c r="C27" s="17" t="s">
        <v>114</v>
      </c>
      <c r="D27" s="18" t="s">
        <v>106</v>
      </c>
      <c r="E27" s="12">
        <v>190663</v>
      </c>
      <c r="F27" s="18" t="s">
        <v>115</v>
      </c>
      <c r="G27" s="19" t="s">
        <v>116</v>
      </c>
    </row>
    <row r="28" spans="1:7" ht="14.25">
      <c r="A28" s="15">
        <v>24</v>
      </c>
      <c r="B28" s="20" t="s">
        <v>117</v>
      </c>
      <c r="C28" s="14" t="s">
        <v>118</v>
      </c>
      <c r="D28" s="13" t="s">
        <v>119</v>
      </c>
      <c r="E28" s="15">
        <v>190001</v>
      </c>
      <c r="F28" s="13" t="s">
        <v>120</v>
      </c>
      <c r="G28" s="21" t="s">
        <v>121</v>
      </c>
    </row>
    <row r="29" spans="1:7" ht="14.25">
      <c r="A29" s="15">
        <v>25</v>
      </c>
      <c r="B29" s="20" t="s">
        <v>122</v>
      </c>
      <c r="C29" s="14" t="s">
        <v>123</v>
      </c>
      <c r="D29" s="13" t="s">
        <v>119</v>
      </c>
      <c r="E29" s="15">
        <v>190006</v>
      </c>
      <c r="F29" s="13" t="s">
        <v>124</v>
      </c>
      <c r="G29" s="21" t="s">
        <v>125</v>
      </c>
    </row>
    <row r="30" spans="1:7" ht="14.25">
      <c r="A30" s="12">
        <v>26</v>
      </c>
      <c r="B30" s="20" t="s">
        <v>126</v>
      </c>
      <c r="C30" s="14" t="s">
        <v>127</v>
      </c>
      <c r="D30" s="13" t="s">
        <v>119</v>
      </c>
      <c r="E30" s="15">
        <v>190011</v>
      </c>
      <c r="F30" s="13" t="s">
        <v>128</v>
      </c>
      <c r="G30" s="21" t="s">
        <v>129</v>
      </c>
    </row>
    <row r="31" spans="1:7" ht="14.25">
      <c r="A31" s="12">
        <v>27</v>
      </c>
      <c r="B31" s="16" t="s">
        <v>130</v>
      </c>
      <c r="C31" s="17" t="s">
        <v>131</v>
      </c>
      <c r="D31" s="18" t="s">
        <v>132</v>
      </c>
      <c r="E31" s="19" t="s">
        <v>133</v>
      </c>
      <c r="F31" s="18" t="s">
        <v>134</v>
      </c>
      <c r="G31" s="19" t="s">
        <v>135</v>
      </c>
    </row>
    <row r="32" spans="1:7" ht="14.25">
      <c r="A32" s="15">
        <v>28</v>
      </c>
      <c r="B32" s="20" t="s">
        <v>136</v>
      </c>
      <c r="C32" s="14" t="s">
        <v>137</v>
      </c>
      <c r="D32" s="13" t="s">
        <v>132</v>
      </c>
      <c r="E32" s="21" t="s">
        <v>138</v>
      </c>
      <c r="F32" s="13" t="s">
        <v>139</v>
      </c>
      <c r="G32" s="21" t="s">
        <v>140</v>
      </c>
    </row>
    <row r="33" spans="1:7" ht="14.25">
      <c r="A33" s="15">
        <v>29</v>
      </c>
      <c r="B33" s="20" t="s">
        <v>141</v>
      </c>
      <c r="C33" s="14" t="s">
        <v>142</v>
      </c>
      <c r="D33" s="13" t="s">
        <v>132</v>
      </c>
      <c r="E33" s="21" t="s">
        <v>143</v>
      </c>
      <c r="F33" s="13" t="s">
        <v>144</v>
      </c>
      <c r="G33" s="21" t="s">
        <v>145</v>
      </c>
    </row>
    <row r="34" spans="1:7" ht="14.25">
      <c r="A34" s="15">
        <v>30</v>
      </c>
      <c r="B34" s="20" t="s">
        <v>146</v>
      </c>
      <c r="C34" s="14" t="s">
        <v>147</v>
      </c>
      <c r="D34" s="13" t="s">
        <v>148</v>
      </c>
      <c r="E34" s="21" t="s">
        <v>149</v>
      </c>
      <c r="F34" s="13" t="s">
        <v>150</v>
      </c>
      <c r="G34" s="21" t="s">
        <v>151</v>
      </c>
    </row>
    <row r="35" spans="1:7" ht="14.25">
      <c r="A35" s="12">
        <v>31</v>
      </c>
      <c r="B35" s="16" t="s">
        <v>152</v>
      </c>
      <c r="C35" s="17" t="s">
        <v>153</v>
      </c>
      <c r="D35" s="18" t="s">
        <v>148</v>
      </c>
      <c r="E35" s="19" t="s">
        <v>154</v>
      </c>
      <c r="F35" s="18" t="s">
        <v>155</v>
      </c>
      <c r="G35" s="19" t="s">
        <v>156</v>
      </c>
    </row>
    <row r="36" spans="1:7" ht="14.25">
      <c r="A36" s="15">
        <v>32</v>
      </c>
      <c r="B36" s="20" t="s">
        <v>157</v>
      </c>
      <c r="C36" s="14" t="s">
        <v>158</v>
      </c>
      <c r="D36" s="13" t="s">
        <v>148</v>
      </c>
      <c r="E36" s="21" t="s">
        <v>159</v>
      </c>
      <c r="F36" s="13" t="s">
        <v>160</v>
      </c>
      <c r="G36" s="21" t="s">
        <v>161</v>
      </c>
    </row>
    <row r="37" spans="1:7" ht="14.25">
      <c r="A37" s="15">
        <v>33</v>
      </c>
      <c r="B37" s="20" t="s">
        <v>162</v>
      </c>
      <c r="C37" s="14" t="s">
        <v>163</v>
      </c>
      <c r="D37" s="13" t="s">
        <v>164</v>
      </c>
      <c r="E37" s="15">
        <v>190482</v>
      </c>
      <c r="F37" s="13" t="s">
        <v>165</v>
      </c>
      <c r="G37" s="21" t="s">
        <v>166</v>
      </c>
    </row>
    <row r="38" spans="1:7" ht="14.25">
      <c r="A38" s="12">
        <v>34</v>
      </c>
      <c r="B38" s="16" t="s">
        <v>167</v>
      </c>
      <c r="C38" s="17" t="s">
        <v>168</v>
      </c>
      <c r="D38" s="18" t="s">
        <v>169</v>
      </c>
      <c r="E38" s="19" t="s">
        <v>170</v>
      </c>
      <c r="F38" s="18" t="s">
        <v>171</v>
      </c>
      <c r="G38" s="12">
        <v>18969013598</v>
      </c>
    </row>
    <row r="39" spans="1:7" ht="14.25">
      <c r="A39" s="15">
        <v>35</v>
      </c>
      <c r="B39" s="20" t="s">
        <v>172</v>
      </c>
      <c r="C39" s="14" t="s">
        <v>173</v>
      </c>
      <c r="D39" s="13" t="s">
        <v>169</v>
      </c>
      <c r="E39" s="21" t="s">
        <v>174</v>
      </c>
      <c r="F39" s="13" t="s">
        <v>175</v>
      </c>
      <c r="G39" s="15">
        <v>15057113366</v>
      </c>
    </row>
    <row r="40" spans="1:7" ht="14.25">
      <c r="A40" s="12">
        <v>36</v>
      </c>
      <c r="B40" s="16" t="s">
        <v>176</v>
      </c>
      <c r="C40" s="17" t="s">
        <v>177</v>
      </c>
      <c r="D40" s="18" t="s">
        <v>169</v>
      </c>
      <c r="E40" s="19" t="s">
        <v>178</v>
      </c>
      <c r="F40" s="18" t="s">
        <v>179</v>
      </c>
      <c r="G40" s="12">
        <v>13588305711</v>
      </c>
    </row>
    <row r="41" spans="1:7" ht="14.25">
      <c r="A41" s="12">
        <v>37</v>
      </c>
      <c r="B41" s="16" t="s">
        <v>180</v>
      </c>
      <c r="C41" s="17" t="s">
        <v>181</v>
      </c>
      <c r="D41" s="18" t="s">
        <v>169</v>
      </c>
      <c r="E41" s="19" t="s">
        <v>182</v>
      </c>
      <c r="F41" s="18" t="s">
        <v>183</v>
      </c>
      <c r="G41" s="12">
        <v>13615813282</v>
      </c>
    </row>
    <row r="42" spans="1:7" ht="14.25">
      <c r="A42" s="15">
        <v>38</v>
      </c>
      <c r="B42" s="20" t="s">
        <v>184</v>
      </c>
      <c r="C42" s="14" t="s">
        <v>185</v>
      </c>
      <c r="D42" s="13" t="s">
        <v>169</v>
      </c>
      <c r="E42" s="21" t="s">
        <v>186</v>
      </c>
      <c r="F42" s="13" t="s">
        <v>187</v>
      </c>
      <c r="G42" s="15">
        <v>13868063332</v>
      </c>
    </row>
    <row r="43" spans="1:7" ht="14.25">
      <c r="A43" s="12">
        <v>39</v>
      </c>
      <c r="B43" s="16" t="s">
        <v>188</v>
      </c>
      <c r="C43" s="17" t="s">
        <v>189</v>
      </c>
      <c r="D43" s="18" t="s">
        <v>169</v>
      </c>
      <c r="E43" s="19" t="s">
        <v>190</v>
      </c>
      <c r="F43" s="18" t="s">
        <v>191</v>
      </c>
      <c r="G43" s="12">
        <v>13868081100</v>
      </c>
    </row>
    <row r="44" spans="1:7" ht="14.25">
      <c r="A44" s="12">
        <v>40</v>
      </c>
      <c r="B44" s="16" t="s">
        <v>192</v>
      </c>
      <c r="C44" s="17" t="s">
        <v>193</v>
      </c>
      <c r="D44" s="18" t="s">
        <v>169</v>
      </c>
      <c r="E44" s="19" t="s">
        <v>194</v>
      </c>
      <c r="F44" s="18" t="s">
        <v>179</v>
      </c>
      <c r="G44" s="12">
        <v>13588305711</v>
      </c>
    </row>
    <row r="45" spans="1:7" ht="27">
      <c r="A45" s="12">
        <v>41</v>
      </c>
      <c r="B45" s="16" t="s">
        <v>195</v>
      </c>
      <c r="C45" s="17" t="s">
        <v>196</v>
      </c>
      <c r="D45" s="18" t="s">
        <v>169</v>
      </c>
      <c r="E45" s="19" t="s">
        <v>197</v>
      </c>
      <c r="F45" s="18" t="s">
        <v>198</v>
      </c>
      <c r="G45" s="12">
        <v>18072995767</v>
      </c>
    </row>
    <row r="46" spans="1:7" ht="27">
      <c r="A46" s="12">
        <v>42</v>
      </c>
      <c r="B46" s="16" t="s">
        <v>199</v>
      </c>
      <c r="C46" s="17" t="s">
        <v>200</v>
      </c>
      <c r="D46" s="18" t="s">
        <v>169</v>
      </c>
      <c r="E46" s="19" t="s">
        <v>201</v>
      </c>
      <c r="F46" s="18" t="s">
        <v>202</v>
      </c>
      <c r="G46" s="12">
        <v>13758179670</v>
      </c>
    </row>
    <row r="47" spans="1:7" ht="14.25">
      <c r="A47" s="15">
        <v>43</v>
      </c>
      <c r="B47" s="20" t="s">
        <v>203</v>
      </c>
      <c r="C47" s="14" t="s">
        <v>204</v>
      </c>
      <c r="D47" s="13" t="s">
        <v>205</v>
      </c>
      <c r="E47" s="15">
        <v>190103</v>
      </c>
      <c r="F47" s="13" t="s">
        <v>206</v>
      </c>
      <c r="G47" s="21" t="s">
        <v>207</v>
      </c>
    </row>
    <row r="48" spans="1:7" ht="14.25">
      <c r="A48" s="12">
        <v>44</v>
      </c>
      <c r="B48" s="16" t="s">
        <v>208</v>
      </c>
      <c r="C48" s="17" t="s">
        <v>209</v>
      </c>
      <c r="D48" s="18" t="s">
        <v>205</v>
      </c>
      <c r="E48" s="12">
        <v>190112</v>
      </c>
      <c r="F48" s="18" t="s">
        <v>210</v>
      </c>
      <c r="G48" s="19" t="s">
        <v>211</v>
      </c>
    </row>
    <row r="49" spans="1:7" ht="14.25">
      <c r="A49" s="15">
        <v>45</v>
      </c>
      <c r="B49" s="20" t="s">
        <v>212</v>
      </c>
      <c r="C49" s="14" t="s">
        <v>213</v>
      </c>
      <c r="D49" s="13" t="s">
        <v>205</v>
      </c>
      <c r="E49" s="15">
        <v>190123</v>
      </c>
      <c r="F49" s="13" t="s">
        <v>214</v>
      </c>
      <c r="G49" s="21" t="s">
        <v>215</v>
      </c>
    </row>
    <row r="50" spans="1:7" ht="14.25">
      <c r="A50" s="15">
        <v>46</v>
      </c>
      <c r="B50" s="20" t="s">
        <v>216</v>
      </c>
      <c r="C50" s="14" t="s">
        <v>217</v>
      </c>
      <c r="D50" s="13" t="s">
        <v>205</v>
      </c>
      <c r="E50" s="15">
        <v>190176</v>
      </c>
      <c r="F50" s="13" t="s">
        <v>218</v>
      </c>
      <c r="G50" s="21" t="s">
        <v>219</v>
      </c>
    </row>
    <row r="51" spans="1:7" ht="14.25">
      <c r="A51" s="12">
        <v>47</v>
      </c>
      <c r="B51" s="16" t="s">
        <v>220</v>
      </c>
      <c r="C51" s="17" t="s">
        <v>221</v>
      </c>
      <c r="D51" s="18" t="s">
        <v>205</v>
      </c>
      <c r="E51" s="12">
        <v>190128</v>
      </c>
      <c r="F51" s="18" t="s">
        <v>222</v>
      </c>
      <c r="G51" s="19" t="s">
        <v>223</v>
      </c>
    </row>
    <row r="52" spans="1:7" ht="14.25">
      <c r="A52" s="15">
        <v>48</v>
      </c>
      <c r="B52" s="20" t="s">
        <v>224</v>
      </c>
      <c r="C52" s="14" t="s">
        <v>225</v>
      </c>
      <c r="D52" s="13" t="s">
        <v>226</v>
      </c>
      <c r="E52" s="15">
        <v>190051</v>
      </c>
      <c r="F52" s="13" t="s">
        <v>227</v>
      </c>
      <c r="G52" s="21" t="s">
        <v>228</v>
      </c>
    </row>
    <row r="53" spans="1:7" ht="14.25">
      <c r="A53" s="12">
        <v>49</v>
      </c>
      <c r="B53" s="16" t="s">
        <v>229</v>
      </c>
      <c r="C53" s="17" t="s">
        <v>230</v>
      </c>
      <c r="D53" s="18" t="s">
        <v>226</v>
      </c>
      <c r="E53" s="12">
        <v>190053</v>
      </c>
      <c r="F53" s="18" t="s">
        <v>231</v>
      </c>
      <c r="G53" s="19" t="s">
        <v>232</v>
      </c>
    </row>
    <row r="54" spans="1:7" ht="14.25">
      <c r="A54" s="12">
        <v>50</v>
      </c>
      <c r="B54" s="16" t="s">
        <v>233</v>
      </c>
      <c r="C54" s="17" t="s">
        <v>234</v>
      </c>
      <c r="D54" s="18" t="s">
        <v>226</v>
      </c>
      <c r="E54" s="12">
        <v>190057</v>
      </c>
      <c r="F54" s="18" t="s">
        <v>235</v>
      </c>
      <c r="G54" s="19" t="s">
        <v>236</v>
      </c>
    </row>
    <row r="55" spans="1:7" ht="14.25">
      <c r="A55" s="12">
        <v>51</v>
      </c>
      <c r="B55" s="16" t="s">
        <v>237</v>
      </c>
      <c r="C55" s="17" t="s">
        <v>238</v>
      </c>
      <c r="D55" s="18" t="s">
        <v>226</v>
      </c>
      <c r="E55" s="12">
        <v>190058</v>
      </c>
      <c r="F55" s="18" t="s">
        <v>239</v>
      </c>
      <c r="G55" s="19" t="s">
        <v>240</v>
      </c>
    </row>
    <row r="56" spans="1:7" ht="14.25">
      <c r="A56" s="12">
        <v>52</v>
      </c>
      <c r="B56" s="16" t="s">
        <v>241</v>
      </c>
      <c r="C56" s="17" t="s">
        <v>242</v>
      </c>
      <c r="D56" s="18" t="s">
        <v>226</v>
      </c>
      <c r="E56" s="12">
        <v>190061</v>
      </c>
      <c r="F56" s="18" t="s">
        <v>243</v>
      </c>
      <c r="G56" s="19" t="s">
        <v>244</v>
      </c>
    </row>
    <row r="57" spans="1:7" ht="14.25">
      <c r="A57" s="12">
        <v>53</v>
      </c>
      <c r="B57" s="16" t="s">
        <v>245</v>
      </c>
      <c r="C57" s="17" t="s">
        <v>246</v>
      </c>
      <c r="D57" s="18" t="s">
        <v>226</v>
      </c>
      <c r="E57" s="12">
        <v>190063</v>
      </c>
      <c r="F57" s="18" t="s">
        <v>247</v>
      </c>
      <c r="G57" s="19" t="s">
        <v>248</v>
      </c>
    </row>
    <row r="58" spans="1:7" ht="14.25">
      <c r="A58" s="12">
        <v>54</v>
      </c>
      <c r="B58" s="16" t="s">
        <v>249</v>
      </c>
      <c r="C58" s="17" t="s">
        <v>250</v>
      </c>
      <c r="D58" s="18" t="s">
        <v>226</v>
      </c>
      <c r="E58" s="12">
        <v>190252</v>
      </c>
      <c r="F58" s="18" t="s">
        <v>251</v>
      </c>
      <c r="G58" s="19" t="s">
        <v>252</v>
      </c>
    </row>
    <row r="59" spans="1:7" ht="14.25">
      <c r="A59" s="12">
        <v>55</v>
      </c>
      <c r="B59" s="16" t="s">
        <v>253</v>
      </c>
      <c r="C59" s="17" t="s">
        <v>254</v>
      </c>
      <c r="D59" s="18" t="s">
        <v>226</v>
      </c>
      <c r="E59" s="12">
        <v>190072</v>
      </c>
      <c r="F59" s="18" t="s">
        <v>255</v>
      </c>
      <c r="G59" s="19" t="s">
        <v>256</v>
      </c>
    </row>
    <row r="60" spans="1:7" ht="14.25">
      <c r="A60" s="15">
        <v>56</v>
      </c>
      <c r="B60" s="20" t="s">
        <v>257</v>
      </c>
      <c r="C60" s="14" t="s">
        <v>258</v>
      </c>
      <c r="D60" s="13" t="s">
        <v>259</v>
      </c>
      <c r="E60" s="15">
        <v>190331</v>
      </c>
      <c r="F60" s="13" t="s">
        <v>260</v>
      </c>
      <c r="G60" s="21" t="s">
        <v>261</v>
      </c>
    </row>
    <row r="61" spans="1:7" ht="27">
      <c r="A61" s="15">
        <v>57</v>
      </c>
      <c r="B61" s="20" t="s">
        <v>262</v>
      </c>
      <c r="C61" s="14" t="s">
        <v>263</v>
      </c>
      <c r="D61" s="13" t="s">
        <v>259</v>
      </c>
      <c r="E61" s="15">
        <v>190036</v>
      </c>
      <c r="F61" s="13" t="s">
        <v>264</v>
      </c>
      <c r="G61" s="21" t="s">
        <v>265</v>
      </c>
    </row>
    <row r="62" spans="1:7" ht="27">
      <c r="A62" s="12">
        <v>58</v>
      </c>
      <c r="B62" s="16" t="s">
        <v>266</v>
      </c>
      <c r="C62" s="17" t="s">
        <v>267</v>
      </c>
      <c r="D62" s="18" t="s">
        <v>268</v>
      </c>
      <c r="E62" s="19" t="s">
        <v>269</v>
      </c>
      <c r="F62" s="18" t="s">
        <v>270</v>
      </c>
      <c r="G62" s="19" t="s">
        <v>271</v>
      </c>
    </row>
    <row r="63" spans="1:7" ht="14.25">
      <c r="A63" s="15">
        <v>59</v>
      </c>
      <c r="B63" s="20" t="s">
        <v>272</v>
      </c>
      <c r="C63" s="14" t="s">
        <v>273</v>
      </c>
      <c r="D63" s="13" t="s">
        <v>268</v>
      </c>
      <c r="E63" s="21" t="s">
        <v>274</v>
      </c>
      <c r="F63" s="13" t="s">
        <v>275</v>
      </c>
      <c r="G63" s="21" t="s">
        <v>276</v>
      </c>
    </row>
    <row r="64" spans="1:7" ht="27">
      <c r="A64" s="12">
        <v>60</v>
      </c>
      <c r="B64" s="16" t="s">
        <v>277</v>
      </c>
      <c r="C64" s="17" t="s">
        <v>278</v>
      </c>
      <c r="D64" s="18" t="s">
        <v>268</v>
      </c>
      <c r="E64" s="19" t="s">
        <v>279</v>
      </c>
      <c r="F64" s="18" t="s">
        <v>280</v>
      </c>
      <c r="G64" s="19" t="s">
        <v>281</v>
      </c>
    </row>
    <row r="65" spans="1:7" ht="14.25">
      <c r="A65" s="12">
        <v>61</v>
      </c>
      <c r="B65" s="16" t="s">
        <v>282</v>
      </c>
      <c r="C65" s="17" t="s">
        <v>283</v>
      </c>
      <c r="D65" s="18" t="s">
        <v>268</v>
      </c>
      <c r="E65" s="19" t="s">
        <v>284</v>
      </c>
      <c r="F65" s="18" t="s">
        <v>285</v>
      </c>
      <c r="G65" s="19" t="s">
        <v>286</v>
      </c>
    </row>
    <row r="66" spans="1:7" ht="27">
      <c r="A66" s="12">
        <v>62</v>
      </c>
      <c r="B66" s="16" t="s">
        <v>287</v>
      </c>
      <c r="C66" s="17" t="s">
        <v>288</v>
      </c>
      <c r="D66" s="18" t="s">
        <v>268</v>
      </c>
      <c r="E66" s="19" t="s">
        <v>289</v>
      </c>
      <c r="F66" s="18" t="s">
        <v>290</v>
      </c>
      <c r="G66" s="19" t="s">
        <v>291</v>
      </c>
    </row>
    <row r="67" spans="1:7" ht="27">
      <c r="A67" s="12">
        <v>63</v>
      </c>
      <c r="B67" s="16" t="s">
        <v>292</v>
      </c>
      <c r="C67" s="17" t="s">
        <v>293</v>
      </c>
      <c r="D67" s="18" t="s">
        <v>268</v>
      </c>
      <c r="E67" s="19" t="s">
        <v>294</v>
      </c>
      <c r="F67" s="18" t="s">
        <v>295</v>
      </c>
      <c r="G67" s="19" t="s">
        <v>296</v>
      </c>
    </row>
    <row r="68" spans="1:7" ht="14.25">
      <c r="A68" s="12">
        <v>64</v>
      </c>
      <c r="B68" s="16" t="s">
        <v>297</v>
      </c>
      <c r="C68" s="17" t="s">
        <v>298</v>
      </c>
      <c r="D68" s="18" t="s">
        <v>268</v>
      </c>
      <c r="E68" s="19" t="s">
        <v>299</v>
      </c>
      <c r="F68" s="18" t="s">
        <v>300</v>
      </c>
      <c r="G68" s="19" t="s">
        <v>301</v>
      </c>
    </row>
    <row r="69" spans="1:7" ht="14.25">
      <c r="A69" s="12">
        <v>65</v>
      </c>
      <c r="B69" s="16" t="s">
        <v>302</v>
      </c>
      <c r="C69" s="17" t="s">
        <v>303</v>
      </c>
      <c r="D69" s="18" t="s">
        <v>268</v>
      </c>
      <c r="E69" s="19" t="s">
        <v>304</v>
      </c>
      <c r="F69" s="18" t="s">
        <v>305</v>
      </c>
      <c r="G69" s="19" t="s">
        <v>306</v>
      </c>
    </row>
    <row r="70" spans="1:7" ht="14.25">
      <c r="A70" s="12">
        <v>66</v>
      </c>
      <c r="B70" s="16" t="s">
        <v>307</v>
      </c>
      <c r="C70" s="17" t="s">
        <v>308</v>
      </c>
      <c r="D70" s="18" t="s">
        <v>309</v>
      </c>
      <c r="E70" s="12">
        <v>190332</v>
      </c>
      <c r="F70" s="18" t="s">
        <v>310</v>
      </c>
      <c r="G70" s="19" t="s">
        <v>311</v>
      </c>
    </row>
    <row r="71" spans="1:7" ht="14.25">
      <c r="A71" s="15">
        <v>67</v>
      </c>
      <c r="B71" s="20" t="s">
        <v>312</v>
      </c>
      <c r="C71" s="14" t="s">
        <v>313</v>
      </c>
      <c r="D71" s="13" t="s">
        <v>309</v>
      </c>
      <c r="E71" s="15">
        <v>190071</v>
      </c>
      <c r="F71" s="13" t="s">
        <v>314</v>
      </c>
      <c r="G71" s="21" t="s">
        <v>315</v>
      </c>
    </row>
    <row r="72" spans="1:7" ht="14.25">
      <c r="A72" s="15">
        <v>68</v>
      </c>
      <c r="B72" s="20" t="s">
        <v>316</v>
      </c>
      <c r="C72" s="14" t="s">
        <v>317</v>
      </c>
      <c r="D72" s="13" t="s">
        <v>309</v>
      </c>
      <c r="E72" s="15">
        <v>190333</v>
      </c>
      <c r="F72" s="13" t="s">
        <v>318</v>
      </c>
      <c r="G72" s="21" t="s">
        <v>319</v>
      </c>
    </row>
    <row r="73" spans="1:7" ht="14.25">
      <c r="A73" s="12">
        <v>69</v>
      </c>
      <c r="B73" s="16" t="s">
        <v>320</v>
      </c>
      <c r="C73" s="17" t="s">
        <v>321</v>
      </c>
      <c r="D73" s="18" t="s">
        <v>309</v>
      </c>
      <c r="E73" s="12">
        <v>190169</v>
      </c>
      <c r="F73" s="18" t="s">
        <v>322</v>
      </c>
      <c r="G73" s="19" t="s">
        <v>323</v>
      </c>
    </row>
    <row r="74" spans="1:7" ht="14.25">
      <c r="A74" s="15">
        <v>70</v>
      </c>
      <c r="B74" s="20" t="s">
        <v>324</v>
      </c>
      <c r="C74" s="14" t="s">
        <v>325</v>
      </c>
      <c r="D74" s="13" t="s">
        <v>309</v>
      </c>
      <c r="E74" s="15">
        <v>190335</v>
      </c>
      <c r="F74" s="13" t="s">
        <v>326</v>
      </c>
      <c r="G74" s="21" t="s">
        <v>327</v>
      </c>
    </row>
    <row r="75" spans="1:7" ht="14.25">
      <c r="A75" s="15">
        <v>71</v>
      </c>
      <c r="B75" s="20" t="s">
        <v>328</v>
      </c>
      <c r="C75" s="14" t="s">
        <v>329</v>
      </c>
      <c r="D75" s="13" t="s">
        <v>330</v>
      </c>
      <c r="E75" s="15">
        <v>190551</v>
      </c>
      <c r="F75" s="13" t="s">
        <v>331</v>
      </c>
      <c r="G75" s="21" t="s">
        <v>332</v>
      </c>
    </row>
    <row r="76" spans="1:7" ht="14.25">
      <c r="A76" s="12">
        <v>72</v>
      </c>
      <c r="B76" s="16" t="s">
        <v>333</v>
      </c>
      <c r="C76" s="17" t="s">
        <v>334</v>
      </c>
      <c r="D76" s="18" t="s">
        <v>330</v>
      </c>
      <c r="E76" s="12">
        <v>190556</v>
      </c>
      <c r="F76" s="18" t="s">
        <v>335</v>
      </c>
      <c r="G76" s="19" t="s">
        <v>336</v>
      </c>
    </row>
    <row r="77" spans="1:7" ht="14.25">
      <c r="A77" s="12">
        <v>73</v>
      </c>
      <c r="B77" s="16" t="s">
        <v>337</v>
      </c>
      <c r="C77" s="17" t="s">
        <v>338</v>
      </c>
      <c r="D77" s="18" t="s">
        <v>330</v>
      </c>
      <c r="E77" s="12">
        <v>190554</v>
      </c>
      <c r="F77" s="18" t="s">
        <v>339</v>
      </c>
      <c r="G77" s="19" t="s">
        <v>340</v>
      </c>
    </row>
    <row r="78" spans="1:7" ht="14.25">
      <c r="A78" s="12">
        <v>74</v>
      </c>
      <c r="B78" s="16" t="s">
        <v>341</v>
      </c>
      <c r="C78" s="17" t="s">
        <v>342</v>
      </c>
      <c r="D78" s="18" t="s">
        <v>343</v>
      </c>
      <c r="E78" s="12">
        <v>190201</v>
      </c>
      <c r="F78" s="18" t="s">
        <v>344</v>
      </c>
      <c r="G78" s="19" t="s">
        <v>345</v>
      </c>
    </row>
    <row r="79" spans="1:7" ht="14.25">
      <c r="A79" s="15">
        <v>75</v>
      </c>
      <c r="B79" s="20" t="s">
        <v>346</v>
      </c>
      <c r="C79" s="14" t="s">
        <v>347</v>
      </c>
      <c r="D79" s="13" t="s">
        <v>343</v>
      </c>
      <c r="E79" s="15">
        <v>190205</v>
      </c>
      <c r="F79" s="13" t="s">
        <v>348</v>
      </c>
      <c r="G79" s="21" t="s">
        <v>349</v>
      </c>
    </row>
    <row r="80" spans="1:7" ht="14.25">
      <c r="A80" s="12">
        <v>76</v>
      </c>
      <c r="B80" s="16" t="s">
        <v>350</v>
      </c>
      <c r="C80" s="17" t="s">
        <v>351</v>
      </c>
      <c r="D80" s="18" t="s">
        <v>343</v>
      </c>
      <c r="E80" s="12">
        <v>190202</v>
      </c>
      <c r="F80" s="18" t="s">
        <v>352</v>
      </c>
      <c r="G80" s="19" t="s">
        <v>353</v>
      </c>
    </row>
    <row r="81" spans="1:7" ht="14.25">
      <c r="A81" s="15">
        <v>77</v>
      </c>
      <c r="B81" s="20" t="s">
        <v>354</v>
      </c>
      <c r="C81" s="14" t="s">
        <v>355</v>
      </c>
      <c r="D81" s="13" t="s">
        <v>343</v>
      </c>
      <c r="E81" s="15">
        <v>190424</v>
      </c>
      <c r="F81" s="13" t="s">
        <v>356</v>
      </c>
      <c r="G81" s="21" t="s">
        <v>357</v>
      </c>
    </row>
    <row r="82" spans="1:7" ht="14.25">
      <c r="A82" s="15">
        <v>78</v>
      </c>
      <c r="B82" s="20" t="s">
        <v>358</v>
      </c>
      <c r="C82" s="14" t="s">
        <v>359</v>
      </c>
      <c r="D82" s="13" t="s">
        <v>259</v>
      </c>
      <c r="E82" s="15">
        <v>190334</v>
      </c>
      <c r="F82" s="13" t="s">
        <v>360</v>
      </c>
      <c r="G82" s="21" t="s">
        <v>361</v>
      </c>
    </row>
    <row r="83" spans="1:7" ht="14.25">
      <c r="A83" s="15">
        <v>79</v>
      </c>
      <c r="B83" s="20" t="s">
        <v>362</v>
      </c>
      <c r="C83" s="14" t="s">
        <v>363</v>
      </c>
      <c r="D83" s="13" t="s">
        <v>364</v>
      </c>
      <c r="E83" s="15">
        <v>190101</v>
      </c>
      <c r="F83" s="13" t="s">
        <v>365</v>
      </c>
      <c r="G83" s="21" t="s">
        <v>366</v>
      </c>
    </row>
    <row r="84" spans="1:7" ht="14.25">
      <c r="A84" s="12">
        <v>80</v>
      </c>
      <c r="B84" s="16" t="s">
        <v>367</v>
      </c>
      <c r="C84" s="17" t="s">
        <v>368</v>
      </c>
      <c r="D84" s="18" t="s">
        <v>364</v>
      </c>
      <c r="E84" s="12">
        <v>190104</v>
      </c>
      <c r="F84" s="18" t="s">
        <v>369</v>
      </c>
      <c r="G84" s="19" t="s">
        <v>370</v>
      </c>
    </row>
    <row r="85" spans="1:7" ht="14.25">
      <c r="A85" s="12">
        <v>81</v>
      </c>
      <c r="B85" s="16" t="s">
        <v>371</v>
      </c>
      <c r="C85" s="17" t="s">
        <v>372</v>
      </c>
      <c r="D85" s="18" t="s">
        <v>364</v>
      </c>
      <c r="E85" s="12">
        <v>190105</v>
      </c>
      <c r="F85" s="18" t="s">
        <v>373</v>
      </c>
      <c r="G85" s="19" t="s">
        <v>374</v>
      </c>
    </row>
    <row r="86" spans="1:7" ht="14.25">
      <c r="A86" s="12">
        <v>82</v>
      </c>
      <c r="B86" s="16" t="s">
        <v>375</v>
      </c>
      <c r="C86" s="17" t="s">
        <v>376</v>
      </c>
      <c r="D86" s="18" t="s">
        <v>364</v>
      </c>
      <c r="E86" s="12">
        <v>190113</v>
      </c>
      <c r="F86" s="18" t="s">
        <v>377</v>
      </c>
      <c r="G86" s="19" t="s">
        <v>378</v>
      </c>
    </row>
    <row r="87" spans="1:7" ht="14.25">
      <c r="A87" s="12">
        <v>83</v>
      </c>
      <c r="B87" s="16" t="s">
        <v>379</v>
      </c>
      <c r="C87" s="17" t="s">
        <v>380</v>
      </c>
      <c r="D87" s="18" t="s">
        <v>364</v>
      </c>
      <c r="E87" s="12">
        <v>190115</v>
      </c>
      <c r="F87" s="18" t="s">
        <v>381</v>
      </c>
      <c r="G87" s="19" t="s">
        <v>382</v>
      </c>
    </row>
    <row r="88" spans="1:7" ht="14.25">
      <c r="A88" s="12">
        <v>84</v>
      </c>
      <c r="B88" s="16" t="s">
        <v>383</v>
      </c>
      <c r="C88" s="17" t="s">
        <v>384</v>
      </c>
      <c r="D88" s="18" t="s">
        <v>364</v>
      </c>
      <c r="E88" s="12">
        <v>190158</v>
      </c>
      <c r="F88" s="18" t="s">
        <v>385</v>
      </c>
      <c r="G88" s="19" t="s">
        <v>386</v>
      </c>
    </row>
    <row r="89" spans="1:7" ht="14.25">
      <c r="A89" s="12">
        <v>85</v>
      </c>
      <c r="B89" s="16" t="s">
        <v>387</v>
      </c>
      <c r="C89" s="17" t="s">
        <v>388</v>
      </c>
      <c r="D89" s="18" t="s">
        <v>389</v>
      </c>
      <c r="E89" s="19" t="s">
        <v>390</v>
      </c>
      <c r="F89" s="18" t="s">
        <v>391</v>
      </c>
      <c r="G89" s="12">
        <v>13655711991</v>
      </c>
    </row>
    <row r="90" spans="1:7" ht="14.25">
      <c r="A90" s="15">
        <v>86</v>
      </c>
      <c r="B90" s="20" t="s">
        <v>392</v>
      </c>
      <c r="C90" s="14" t="s">
        <v>393</v>
      </c>
      <c r="D90" s="13" t="s">
        <v>389</v>
      </c>
      <c r="E90" s="21" t="s">
        <v>394</v>
      </c>
      <c r="F90" s="13" t="s">
        <v>395</v>
      </c>
      <c r="G90" s="15">
        <v>13867474299</v>
      </c>
    </row>
    <row r="91" spans="1:7" ht="14.25">
      <c r="A91" s="12">
        <v>87</v>
      </c>
      <c r="B91" s="16" t="s">
        <v>396</v>
      </c>
      <c r="C91" s="17" t="s">
        <v>397</v>
      </c>
      <c r="D91" s="18" t="s">
        <v>389</v>
      </c>
      <c r="E91" s="19" t="s">
        <v>398</v>
      </c>
      <c r="F91" s="18" t="s">
        <v>399</v>
      </c>
      <c r="G91" s="12">
        <v>13957197073</v>
      </c>
    </row>
    <row r="92" spans="1:7" ht="14.25">
      <c r="A92" s="12">
        <v>88</v>
      </c>
      <c r="B92" s="16" t="s">
        <v>400</v>
      </c>
      <c r="C92" s="17" t="s">
        <v>401</v>
      </c>
      <c r="D92" s="18" t="s">
        <v>389</v>
      </c>
      <c r="E92" s="19" t="s">
        <v>402</v>
      </c>
      <c r="F92" s="18" t="s">
        <v>403</v>
      </c>
      <c r="G92" s="12">
        <v>18958189989</v>
      </c>
    </row>
    <row r="93" spans="1:7" ht="14.25">
      <c r="A93" s="12">
        <v>89</v>
      </c>
      <c r="B93" s="16" t="s">
        <v>404</v>
      </c>
      <c r="C93" s="17" t="s">
        <v>405</v>
      </c>
      <c r="D93" s="18" t="s">
        <v>389</v>
      </c>
      <c r="E93" s="19" t="s">
        <v>406</v>
      </c>
      <c r="F93" s="18" t="s">
        <v>407</v>
      </c>
      <c r="G93" s="12">
        <v>15158822633</v>
      </c>
    </row>
    <row r="94" spans="1:7" ht="27">
      <c r="A94" s="15">
        <v>90</v>
      </c>
      <c r="B94" s="20" t="s">
        <v>408</v>
      </c>
      <c r="C94" s="14" t="s">
        <v>409</v>
      </c>
      <c r="D94" s="13" t="s">
        <v>389</v>
      </c>
      <c r="E94" s="21" t="s">
        <v>410</v>
      </c>
      <c r="F94" s="13" t="s">
        <v>411</v>
      </c>
      <c r="G94" s="15">
        <v>13757199967</v>
      </c>
    </row>
    <row r="95" spans="1:7" ht="14.25">
      <c r="A95" s="12">
        <v>91</v>
      </c>
      <c r="B95" s="16" t="s">
        <v>412</v>
      </c>
      <c r="C95" s="17" t="s">
        <v>413</v>
      </c>
      <c r="D95" s="18" t="s">
        <v>389</v>
      </c>
      <c r="E95" s="19" t="s">
        <v>414</v>
      </c>
      <c r="F95" s="18" t="s">
        <v>415</v>
      </c>
      <c r="G95" s="12">
        <v>13656716508</v>
      </c>
    </row>
    <row r="96" spans="1:7" ht="14.25">
      <c r="A96" s="15">
        <v>92</v>
      </c>
      <c r="B96" s="20" t="s">
        <v>416</v>
      </c>
      <c r="C96" s="14" t="s">
        <v>417</v>
      </c>
      <c r="D96" s="13" t="s">
        <v>389</v>
      </c>
      <c r="E96" s="21" t="s">
        <v>418</v>
      </c>
      <c r="F96" s="13" t="s">
        <v>419</v>
      </c>
      <c r="G96" s="15">
        <v>13758153870</v>
      </c>
    </row>
    <row r="97" spans="1:7" ht="14.25">
      <c r="A97" s="12">
        <v>93</v>
      </c>
      <c r="B97" s="20" t="s">
        <v>420</v>
      </c>
      <c r="C97" s="14" t="s">
        <v>421</v>
      </c>
      <c r="D97" s="13" t="s">
        <v>389</v>
      </c>
      <c r="E97" s="21" t="s">
        <v>422</v>
      </c>
      <c r="F97" s="13" t="s">
        <v>423</v>
      </c>
      <c r="G97" s="15">
        <v>18758095599</v>
      </c>
    </row>
    <row r="98" spans="1:7" ht="14.25">
      <c r="A98" s="12">
        <v>94</v>
      </c>
      <c r="B98" s="16" t="s">
        <v>424</v>
      </c>
      <c r="C98" s="17" t="s">
        <v>425</v>
      </c>
      <c r="D98" s="18" t="s">
        <v>389</v>
      </c>
      <c r="E98" s="19" t="s">
        <v>426</v>
      </c>
      <c r="F98" s="18" t="s">
        <v>427</v>
      </c>
      <c r="G98" s="12">
        <v>15158855678</v>
      </c>
    </row>
    <row r="99" spans="1:7" ht="14.25">
      <c r="A99" s="12">
        <v>95</v>
      </c>
      <c r="B99" s="16" t="s">
        <v>428</v>
      </c>
      <c r="C99" s="17" t="s">
        <v>429</v>
      </c>
      <c r="D99" s="18" t="s">
        <v>430</v>
      </c>
      <c r="E99" s="12">
        <v>190153</v>
      </c>
      <c r="F99" s="18" t="s">
        <v>431</v>
      </c>
      <c r="G99" s="12">
        <v>13868128797</v>
      </c>
    </row>
    <row r="100" spans="1:7" ht="14.25">
      <c r="A100" s="12">
        <v>96</v>
      </c>
      <c r="B100" s="16" t="s">
        <v>432</v>
      </c>
      <c r="C100" s="17" t="s">
        <v>433</v>
      </c>
      <c r="D100" s="18" t="s">
        <v>430</v>
      </c>
      <c r="E100" s="12">
        <v>190154</v>
      </c>
      <c r="F100" s="18" t="s">
        <v>434</v>
      </c>
      <c r="G100" s="12">
        <v>13857129908</v>
      </c>
    </row>
    <row r="101" spans="1:7" ht="14.25">
      <c r="A101" s="12">
        <v>97</v>
      </c>
      <c r="B101" s="16" t="s">
        <v>435</v>
      </c>
      <c r="C101" s="17" t="s">
        <v>436</v>
      </c>
      <c r="D101" s="18" t="s">
        <v>430</v>
      </c>
      <c r="E101" s="12">
        <v>190157</v>
      </c>
      <c r="F101" s="18" t="s">
        <v>437</v>
      </c>
      <c r="G101" s="12">
        <v>13588164423</v>
      </c>
    </row>
    <row r="102" spans="1:7" ht="14.25">
      <c r="A102" s="12">
        <v>98</v>
      </c>
      <c r="B102" s="16" t="s">
        <v>438</v>
      </c>
      <c r="C102" s="17" t="s">
        <v>439</v>
      </c>
      <c r="D102" s="18" t="s">
        <v>430</v>
      </c>
      <c r="E102" s="12">
        <v>190163</v>
      </c>
      <c r="F102" s="18" t="s">
        <v>440</v>
      </c>
      <c r="G102" s="12">
        <v>13777836870</v>
      </c>
    </row>
    <row r="103" spans="1:7" ht="14.25">
      <c r="A103" s="12">
        <v>99</v>
      </c>
      <c r="B103" s="16" t="s">
        <v>441</v>
      </c>
      <c r="C103" s="17" t="s">
        <v>442</v>
      </c>
      <c r="D103" s="18" t="s">
        <v>430</v>
      </c>
      <c r="E103" s="12">
        <v>190165</v>
      </c>
      <c r="F103" s="18" t="s">
        <v>443</v>
      </c>
      <c r="G103" s="12">
        <v>13777471884</v>
      </c>
    </row>
    <row r="104" spans="1:7" ht="14.25">
      <c r="A104" s="12">
        <v>100</v>
      </c>
      <c r="B104" s="16" t="s">
        <v>444</v>
      </c>
      <c r="C104" s="17" t="s">
        <v>445</v>
      </c>
      <c r="D104" s="18" t="s">
        <v>430</v>
      </c>
      <c r="E104" s="12">
        <v>190166</v>
      </c>
      <c r="F104" s="18" t="s">
        <v>446</v>
      </c>
      <c r="G104" s="12">
        <v>13067965542</v>
      </c>
    </row>
    <row r="105" spans="1:7" ht="14.25">
      <c r="A105" s="12">
        <v>101</v>
      </c>
      <c r="B105" s="16" t="s">
        <v>447</v>
      </c>
      <c r="C105" s="17" t="s">
        <v>448</v>
      </c>
      <c r="D105" s="18" t="s">
        <v>430</v>
      </c>
      <c r="E105" s="12">
        <v>190171</v>
      </c>
      <c r="F105" s="18" t="s">
        <v>449</v>
      </c>
      <c r="G105" s="12">
        <v>13958042880</v>
      </c>
    </row>
    <row r="106" spans="1:7" ht="14.25">
      <c r="A106" s="15">
        <v>102</v>
      </c>
      <c r="B106" s="20" t="s">
        <v>450</v>
      </c>
      <c r="C106" s="14" t="s">
        <v>451</v>
      </c>
      <c r="D106" s="13" t="s">
        <v>430</v>
      </c>
      <c r="E106" s="15">
        <v>190173</v>
      </c>
      <c r="F106" s="13" t="s">
        <v>452</v>
      </c>
      <c r="G106" s="15">
        <v>13588079441</v>
      </c>
    </row>
    <row r="107" spans="1:7" ht="14.25">
      <c r="A107" s="12">
        <v>103</v>
      </c>
      <c r="B107" s="16" t="s">
        <v>453</v>
      </c>
      <c r="C107" s="17" t="s">
        <v>454</v>
      </c>
      <c r="D107" s="18" t="s">
        <v>430</v>
      </c>
      <c r="E107" s="12">
        <v>190190</v>
      </c>
      <c r="F107" s="18" t="s">
        <v>455</v>
      </c>
      <c r="G107" s="12">
        <v>13173636007</v>
      </c>
    </row>
    <row r="108" spans="1:7" ht="14.25">
      <c r="A108" s="15">
        <v>104</v>
      </c>
      <c r="B108" s="20" t="s">
        <v>456</v>
      </c>
      <c r="C108" s="14" t="s">
        <v>457</v>
      </c>
      <c r="D108" s="13" t="s">
        <v>458</v>
      </c>
      <c r="E108" s="15">
        <v>190601</v>
      </c>
      <c r="F108" s="13" t="s">
        <v>459</v>
      </c>
      <c r="G108" s="21" t="s">
        <v>460</v>
      </c>
    </row>
    <row r="109" spans="1:7" ht="14.25">
      <c r="A109" s="12">
        <v>105</v>
      </c>
      <c r="B109" s="16" t="s">
        <v>461</v>
      </c>
      <c r="C109" s="17" t="s">
        <v>462</v>
      </c>
      <c r="D109" s="18" t="s">
        <v>458</v>
      </c>
      <c r="E109" s="12">
        <v>190605</v>
      </c>
      <c r="F109" s="18" t="s">
        <v>463</v>
      </c>
      <c r="G109" s="19" t="s">
        <v>464</v>
      </c>
    </row>
    <row r="110" spans="1:7" ht="14.25">
      <c r="A110" s="12">
        <v>106</v>
      </c>
      <c r="B110" s="16" t="s">
        <v>465</v>
      </c>
      <c r="C110" s="17" t="s">
        <v>466</v>
      </c>
      <c r="D110" s="18" t="s">
        <v>458</v>
      </c>
      <c r="E110" s="12">
        <v>190618</v>
      </c>
      <c r="F110" s="18" t="s">
        <v>467</v>
      </c>
      <c r="G110" s="19" t="s">
        <v>468</v>
      </c>
    </row>
    <row r="111" spans="1:7" ht="14.25">
      <c r="A111" s="15">
        <v>107</v>
      </c>
      <c r="B111" s="20" t="s">
        <v>469</v>
      </c>
      <c r="C111" s="14" t="s">
        <v>470</v>
      </c>
      <c r="D111" s="13" t="s">
        <v>471</v>
      </c>
      <c r="E111" s="15">
        <v>190151</v>
      </c>
      <c r="F111" s="13" t="s">
        <v>472</v>
      </c>
      <c r="G111" s="15">
        <v>15068165538</v>
      </c>
    </row>
    <row r="112" spans="1:7" ht="14.25">
      <c r="A112" s="15">
        <v>108</v>
      </c>
      <c r="B112" s="20" t="s">
        <v>473</v>
      </c>
      <c r="C112" s="14" t="s">
        <v>474</v>
      </c>
      <c r="D112" s="13" t="s">
        <v>471</v>
      </c>
      <c r="E112" s="15">
        <v>190152</v>
      </c>
      <c r="F112" s="13" t="s">
        <v>475</v>
      </c>
      <c r="G112" s="21" t="s">
        <v>476</v>
      </c>
    </row>
    <row r="113" spans="1:7" ht="14.25">
      <c r="A113" s="12">
        <v>109</v>
      </c>
      <c r="B113" s="16" t="s">
        <v>477</v>
      </c>
      <c r="C113" s="17" t="s">
        <v>478</v>
      </c>
      <c r="D113" s="18" t="s">
        <v>471</v>
      </c>
      <c r="E113" s="12">
        <v>190161</v>
      </c>
      <c r="F113" s="18" t="s">
        <v>479</v>
      </c>
      <c r="G113" s="12">
        <v>15824129822</v>
      </c>
    </row>
    <row r="114" spans="1:7" ht="27.75" customHeight="1">
      <c r="A114" s="8"/>
      <c r="B114" s="8" t="s">
        <v>480</v>
      </c>
      <c r="C114" s="9" t="s">
        <v>481</v>
      </c>
      <c r="D114" s="10" t="s">
        <v>482</v>
      </c>
      <c r="E114" s="10"/>
      <c r="F114" s="10" t="s">
        <v>483</v>
      </c>
      <c r="G114" s="10">
        <v>18967135559</v>
      </c>
    </row>
    <row r="115" spans="1:7" ht="14.25">
      <c r="A115" s="22">
        <v>1</v>
      </c>
      <c r="B115" s="20" t="s">
        <v>484</v>
      </c>
      <c r="C115" s="14" t="s">
        <v>481</v>
      </c>
      <c r="D115" s="13" t="s">
        <v>485</v>
      </c>
      <c r="E115" s="15">
        <v>190802</v>
      </c>
      <c r="F115" s="13" t="s">
        <v>486</v>
      </c>
      <c r="G115" s="21" t="s">
        <v>487</v>
      </c>
    </row>
    <row r="116" spans="1:7" ht="14.25">
      <c r="A116" s="23">
        <v>2</v>
      </c>
      <c r="B116" s="16" t="s">
        <v>488</v>
      </c>
      <c r="C116" s="17" t="s">
        <v>489</v>
      </c>
      <c r="D116" s="18" t="s">
        <v>485</v>
      </c>
      <c r="E116" s="12">
        <v>190808</v>
      </c>
      <c r="F116" s="18" t="s">
        <v>490</v>
      </c>
      <c r="G116" s="19" t="s">
        <v>491</v>
      </c>
    </row>
    <row r="117" spans="1:7" ht="14.25">
      <c r="A117" s="23">
        <v>3</v>
      </c>
      <c r="B117" s="16" t="s">
        <v>492</v>
      </c>
      <c r="C117" s="142" t="s">
        <v>493</v>
      </c>
      <c r="D117" s="18" t="s">
        <v>485</v>
      </c>
      <c r="E117" s="12">
        <v>190810</v>
      </c>
      <c r="F117" s="18" t="s">
        <v>494</v>
      </c>
      <c r="G117" s="19" t="s">
        <v>495</v>
      </c>
    </row>
    <row r="118" spans="1:7" ht="14.25">
      <c r="A118" s="23">
        <v>4</v>
      </c>
      <c r="B118" s="16" t="s">
        <v>496</v>
      </c>
      <c r="C118" s="142" t="s">
        <v>497</v>
      </c>
      <c r="D118" s="18" t="s">
        <v>485</v>
      </c>
      <c r="E118" s="12">
        <v>190811</v>
      </c>
      <c r="F118" s="18" t="s">
        <v>498</v>
      </c>
      <c r="G118" s="19" t="s">
        <v>499</v>
      </c>
    </row>
    <row r="119" spans="1:7" ht="14.25">
      <c r="A119" s="23">
        <v>5</v>
      </c>
      <c r="B119" s="16" t="s">
        <v>500</v>
      </c>
      <c r="C119" s="142" t="s">
        <v>501</v>
      </c>
      <c r="D119" s="18" t="s">
        <v>485</v>
      </c>
      <c r="E119" s="12">
        <v>190812</v>
      </c>
      <c r="F119" s="18" t="s">
        <v>502</v>
      </c>
      <c r="G119" s="19" t="s">
        <v>503</v>
      </c>
    </row>
    <row r="120" spans="1:7" ht="14.25">
      <c r="A120" s="22">
        <v>6</v>
      </c>
      <c r="B120" s="20" t="s">
        <v>504</v>
      </c>
      <c r="C120" s="143" t="s">
        <v>505</v>
      </c>
      <c r="D120" s="13" t="s">
        <v>485</v>
      </c>
      <c r="E120" s="15">
        <v>190814</v>
      </c>
      <c r="F120" s="13" t="s">
        <v>506</v>
      </c>
      <c r="G120" s="21" t="s">
        <v>507</v>
      </c>
    </row>
    <row r="121" spans="1:7" ht="14.25">
      <c r="A121" s="23">
        <v>7</v>
      </c>
      <c r="B121" s="16" t="s">
        <v>508</v>
      </c>
      <c r="C121" s="142" t="s">
        <v>509</v>
      </c>
      <c r="D121" s="18" t="s">
        <v>485</v>
      </c>
      <c r="E121" s="12">
        <v>190815</v>
      </c>
      <c r="F121" s="18" t="s">
        <v>510</v>
      </c>
      <c r="G121" s="19" t="s">
        <v>511</v>
      </c>
    </row>
    <row r="122" spans="1:7" ht="14.25">
      <c r="A122" s="24">
        <v>8</v>
      </c>
      <c r="B122" s="20" t="s">
        <v>512</v>
      </c>
      <c r="C122" s="14" t="s">
        <v>513</v>
      </c>
      <c r="D122" s="13" t="s">
        <v>485</v>
      </c>
      <c r="E122" s="25">
        <v>190816</v>
      </c>
      <c r="F122" s="13" t="s">
        <v>514</v>
      </c>
      <c r="G122" s="21" t="s">
        <v>515</v>
      </c>
    </row>
    <row r="123" spans="1:7" ht="14.25">
      <c r="A123" s="23">
        <v>9</v>
      </c>
      <c r="B123" s="16" t="s">
        <v>516</v>
      </c>
      <c r="C123" s="142" t="s">
        <v>517</v>
      </c>
      <c r="D123" s="18" t="s">
        <v>485</v>
      </c>
      <c r="E123" s="12">
        <v>190817</v>
      </c>
      <c r="F123" s="18" t="s">
        <v>518</v>
      </c>
      <c r="G123" s="19" t="s">
        <v>519</v>
      </c>
    </row>
    <row r="124" spans="1:7" ht="14.25">
      <c r="A124" s="23">
        <v>10</v>
      </c>
      <c r="B124" s="16" t="s">
        <v>520</v>
      </c>
      <c r="C124" s="17" t="s">
        <v>521</v>
      </c>
      <c r="D124" s="18" t="s">
        <v>485</v>
      </c>
      <c r="E124" s="12">
        <v>190821</v>
      </c>
      <c r="F124" s="18" t="s">
        <v>522</v>
      </c>
      <c r="G124" s="19" t="s">
        <v>523</v>
      </c>
    </row>
    <row r="125" spans="1:7" ht="14.25">
      <c r="A125" s="23">
        <v>11</v>
      </c>
      <c r="B125" s="16" t="s">
        <v>524</v>
      </c>
      <c r="C125" s="142" t="s">
        <v>525</v>
      </c>
      <c r="D125" s="18" t="s">
        <v>485</v>
      </c>
      <c r="E125" s="12">
        <v>190822</v>
      </c>
      <c r="F125" s="18" t="s">
        <v>526</v>
      </c>
      <c r="G125" s="19" t="s">
        <v>527</v>
      </c>
    </row>
    <row r="126" spans="1:7" ht="14.25">
      <c r="A126" s="22">
        <v>12</v>
      </c>
      <c r="B126" s="20" t="s">
        <v>528</v>
      </c>
      <c r="C126" s="143" t="s">
        <v>529</v>
      </c>
      <c r="D126" s="13" t="s">
        <v>485</v>
      </c>
      <c r="E126" s="15">
        <v>190823</v>
      </c>
      <c r="F126" s="13" t="s">
        <v>530</v>
      </c>
      <c r="G126" s="21" t="s">
        <v>531</v>
      </c>
    </row>
    <row r="127" spans="1:7" ht="14.25">
      <c r="A127" s="23">
        <v>13</v>
      </c>
      <c r="B127" s="16" t="s">
        <v>532</v>
      </c>
      <c r="C127" s="142" t="s">
        <v>533</v>
      </c>
      <c r="D127" s="18" t="s">
        <v>485</v>
      </c>
      <c r="E127" s="12">
        <v>190824</v>
      </c>
      <c r="F127" s="18" t="s">
        <v>534</v>
      </c>
      <c r="G127" s="19" t="s">
        <v>535</v>
      </c>
    </row>
    <row r="128" spans="1:7" ht="14.25">
      <c r="A128" s="23">
        <v>14</v>
      </c>
      <c r="B128" s="16" t="s">
        <v>536</v>
      </c>
      <c r="C128" s="142" t="s">
        <v>537</v>
      </c>
      <c r="D128" s="18" t="s">
        <v>485</v>
      </c>
      <c r="E128" s="12">
        <v>190825</v>
      </c>
      <c r="F128" s="18" t="s">
        <v>538</v>
      </c>
      <c r="G128" s="19" t="s">
        <v>539</v>
      </c>
    </row>
    <row r="129" spans="1:7" ht="14.25">
      <c r="A129" s="23">
        <v>15</v>
      </c>
      <c r="B129" s="16" t="s">
        <v>540</v>
      </c>
      <c r="C129" s="142" t="s">
        <v>541</v>
      </c>
      <c r="D129" s="18" t="s">
        <v>485</v>
      </c>
      <c r="E129" s="12">
        <v>190827</v>
      </c>
      <c r="F129" s="18" t="s">
        <v>542</v>
      </c>
      <c r="G129" s="19" t="s">
        <v>543</v>
      </c>
    </row>
    <row r="130" spans="1:7" ht="14.25">
      <c r="A130" s="22">
        <v>16</v>
      </c>
      <c r="B130" s="20" t="s">
        <v>544</v>
      </c>
      <c r="C130" s="143" t="s">
        <v>545</v>
      </c>
      <c r="D130" s="13" t="s">
        <v>485</v>
      </c>
      <c r="E130" s="15">
        <v>190828</v>
      </c>
      <c r="F130" s="13" t="s">
        <v>546</v>
      </c>
      <c r="G130" s="21" t="s">
        <v>547</v>
      </c>
    </row>
    <row r="131" spans="1:7" ht="27">
      <c r="A131" s="23">
        <v>17</v>
      </c>
      <c r="B131" s="16" t="s">
        <v>548</v>
      </c>
      <c r="C131" s="142" t="s">
        <v>549</v>
      </c>
      <c r="D131" s="18" t="s">
        <v>485</v>
      </c>
      <c r="E131" s="12">
        <v>190829</v>
      </c>
      <c r="F131" s="18" t="s">
        <v>550</v>
      </c>
      <c r="G131" s="19" t="s">
        <v>551</v>
      </c>
    </row>
    <row r="132" spans="1:7" ht="14.25">
      <c r="A132" s="23">
        <v>18</v>
      </c>
      <c r="B132" s="16" t="s">
        <v>552</v>
      </c>
      <c r="C132" s="142" t="s">
        <v>553</v>
      </c>
      <c r="D132" s="18" t="s">
        <v>485</v>
      </c>
      <c r="E132" s="12">
        <v>190831</v>
      </c>
      <c r="F132" s="18" t="s">
        <v>554</v>
      </c>
      <c r="G132" s="19" t="s">
        <v>555</v>
      </c>
    </row>
    <row r="133" spans="1:7" ht="14.25">
      <c r="A133" s="22">
        <v>19</v>
      </c>
      <c r="B133" s="20" t="s">
        <v>556</v>
      </c>
      <c r="C133" s="14" t="s">
        <v>557</v>
      </c>
      <c r="D133" s="13" t="s">
        <v>485</v>
      </c>
      <c r="E133" s="15">
        <v>190833</v>
      </c>
      <c r="F133" s="13" t="s">
        <v>558</v>
      </c>
      <c r="G133" s="21" t="s">
        <v>559</v>
      </c>
    </row>
    <row r="134" spans="1:7" ht="14.25">
      <c r="A134" s="23">
        <v>20</v>
      </c>
      <c r="B134" s="16" t="s">
        <v>560</v>
      </c>
      <c r="C134" s="142" t="s">
        <v>561</v>
      </c>
      <c r="D134" s="18" t="s">
        <v>485</v>
      </c>
      <c r="E134" s="12">
        <v>190834</v>
      </c>
      <c r="F134" s="18" t="s">
        <v>562</v>
      </c>
      <c r="G134" s="19" t="s">
        <v>563</v>
      </c>
    </row>
    <row r="135" spans="1:7" ht="14.25">
      <c r="A135" s="22">
        <v>21</v>
      </c>
      <c r="B135" s="20" t="s">
        <v>564</v>
      </c>
      <c r="C135" s="14" t="s">
        <v>565</v>
      </c>
      <c r="D135" s="13" t="s">
        <v>485</v>
      </c>
      <c r="E135" s="15">
        <v>190836</v>
      </c>
      <c r="F135" s="13" t="s">
        <v>566</v>
      </c>
      <c r="G135" s="21" t="s">
        <v>567</v>
      </c>
    </row>
    <row r="136" spans="1:7" ht="14.25">
      <c r="A136" s="22">
        <v>22</v>
      </c>
      <c r="B136" s="20" t="s">
        <v>568</v>
      </c>
      <c r="C136" s="14" t="s">
        <v>569</v>
      </c>
      <c r="D136" s="13" t="s">
        <v>485</v>
      </c>
      <c r="E136" s="15">
        <v>190837</v>
      </c>
      <c r="F136" s="13" t="s">
        <v>570</v>
      </c>
      <c r="G136" s="21" t="s">
        <v>571</v>
      </c>
    </row>
    <row r="137" spans="1:7" ht="14.25">
      <c r="A137" s="22">
        <v>23</v>
      </c>
      <c r="B137" s="20" t="s">
        <v>572</v>
      </c>
      <c r="C137" s="143" t="s">
        <v>573</v>
      </c>
      <c r="D137" s="13" t="s">
        <v>485</v>
      </c>
      <c r="E137" s="15">
        <v>190840</v>
      </c>
      <c r="F137" s="13" t="s">
        <v>574</v>
      </c>
      <c r="G137" s="21" t="s">
        <v>575</v>
      </c>
    </row>
    <row r="138" spans="1:7" ht="14.25">
      <c r="A138" s="22">
        <v>24</v>
      </c>
      <c r="B138" s="20" t="s">
        <v>576</v>
      </c>
      <c r="C138" s="14" t="s">
        <v>577</v>
      </c>
      <c r="D138" s="13" t="s">
        <v>485</v>
      </c>
      <c r="E138" s="15">
        <v>190841</v>
      </c>
      <c r="F138" s="13" t="s">
        <v>578</v>
      </c>
      <c r="G138" s="21" t="s">
        <v>579</v>
      </c>
    </row>
    <row r="139" spans="1:7" ht="14.25">
      <c r="A139" s="23">
        <v>25</v>
      </c>
      <c r="B139" s="16" t="s">
        <v>580</v>
      </c>
      <c r="C139" s="142" t="s">
        <v>581</v>
      </c>
      <c r="D139" s="18" t="s">
        <v>485</v>
      </c>
      <c r="E139" s="12">
        <v>190842</v>
      </c>
      <c r="F139" s="18" t="s">
        <v>582</v>
      </c>
      <c r="G139" s="19" t="s">
        <v>583</v>
      </c>
    </row>
    <row r="140" spans="1:7" ht="14.25">
      <c r="A140" s="23">
        <v>26</v>
      </c>
      <c r="B140" s="16" t="s">
        <v>584</v>
      </c>
      <c r="C140" s="142" t="s">
        <v>585</v>
      </c>
      <c r="D140" s="18" t="s">
        <v>485</v>
      </c>
      <c r="E140" s="12">
        <v>190843</v>
      </c>
      <c r="F140" s="18" t="s">
        <v>586</v>
      </c>
      <c r="G140" s="19" t="s">
        <v>587</v>
      </c>
    </row>
    <row r="141" spans="1:7" ht="14.25">
      <c r="A141" s="23">
        <v>27</v>
      </c>
      <c r="B141" s="16" t="s">
        <v>588</v>
      </c>
      <c r="C141" s="142" t="s">
        <v>589</v>
      </c>
      <c r="D141" s="18" t="s">
        <v>485</v>
      </c>
      <c r="E141" s="12">
        <v>190848</v>
      </c>
      <c r="F141" s="18" t="s">
        <v>590</v>
      </c>
      <c r="G141" s="19" t="s">
        <v>591</v>
      </c>
    </row>
    <row r="142" spans="1:7" ht="14.25">
      <c r="A142" s="23">
        <v>28</v>
      </c>
      <c r="B142" s="16" t="s">
        <v>592</v>
      </c>
      <c r="C142" s="142" t="s">
        <v>593</v>
      </c>
      <c r="D142" s="18" t="s">
        <v>485</v>
      </c>
      <c r="E142" s="12">
        <v>190849</v>
      </c>
      <c r="F142" s="18" t="s">
        <v>594</v>
      </c>
      <c r="G142" s="19" t="s">
        <v>595</v>
      </c>
    </row>
    <row r="143" spans="1:7" ht="14.25">
      <c r="A143" s="23">
        <v>29</v>
      </c>
      <c r="B143" s="16" t="s">
        <v>596</v>
      </c>
      <c r="C143" s="17" t="s">
        <v>597</v>
      </c>
      <c r="D143" s="18" t="s">
        <v>485</v>
      </c>
      <c r="E143" s="12">
        <v>190851</v>
      </c>
      <c r="F143" s="18" t="s">
        <v>598</v>
      </c>
      <c r="G143" s="19" t="s">
        <v>599</v>
      </c>
    </row>
    <row r="144" spans="1:7" ht="14.25">
      <c r="A144" s="22">
        <v>30</v>
      </c>
      <c r="B144" s="20" t="s">
        <v>600</v>
      </c>
      <c r="C144" s="14" t="s">
        <v>601</v>
      </c>
      <c r="D144" s="13" t="s">
        <v>485</v>
      </c>
      <c r="E144" s="15">
        <v>190852</v>
      </c>
      <c r="F144" s="13" t="s">
        <v>602</v>
      </c>
      <c r="G144" s="21" t="s">
        <v>603</v>
      </c>
    </row>
    <row r="145" spans="1:7" ht="27">
      <c r="A145" s="22">
        <v>31</v>
      </c>
      <c r="B145" s="20" t="s">
        <v>604</v>
      </c>
      <c r="C145" s="143" t="s">
        <v>605</v>
      </c>
      <c r="D145" s="13" t="s">
        <v>485</v>
      </c>
      <c r="E145" s="15">
        <v>190853</v>
      </c>
      <c r="F145" s="13" t="s">
        <v>606</v>
      </c>
      <c r="G145" s="21" t="s">
        <v>607</v>
      </c>
    </row>
    <row r="146" spans="1:7" ht="14.25">
      <c r="A146" s="23">
        <v>32</v>
      </c>
      <c r="B146" s="16" t="s">
        <v>608</v>
      </c>
      <c r="C146" s="142" t="s">
        <v>609</v>
      </c>
      <c r="D146" s="18" t="s">
        <v>485</v>
      </c>
      <c r="E146" s="12">
        <v>190855</v>
      </c>
      <c r="F146" s="18" t="s">
        <v>610</v>
      </c>
      <c r="G146" s="19" t="s">
        <v>611</v>
      </c>
    </row>
    <row r="147" spans="1:7" ht="14.25">
      <c r="A147" s="23">
        <v>33</v>
      </c>
      <c r="B147" s="16" t="s">
        <v>612</v>
      </c>
      <c r="C147" s="142" t="s">
        <v>613</v>
      </c>
      <c r="D147" s="18" t="s">
        <v>485</v>
      </c>
      <c r="E147" s="12">
        <v>190856</v>
      </c>
      <c r="F147" s="18" t="s">
        <v>614</v>
      </c>
      <c r="G147" s="19" t="s">
        <v>615</v>
      </c>
    </row>
    <row r="148" spans="1:7" ht="25.5" customHeight="1">
      <c r="A148" s="8"/>
      <c r="B148" s="8" t="s">
        <v>616</v>
      </c>
      <c r="C148" s="9" t="s">
        <v>617</v>
      </c>
      <c r="D148" s="10" t="s">
        <v>618</v>
      </c>
      <c r="E148" s="10"/>
      <c r="F148" s="10" t="s">
        <v>619</v>
      </c>
      <c r="G148" s="10">
        <v>13857776260</v>
      </c>
    </row>
    <row r="149" spans="1:7" ht="14.25">
      <c r="A149" s="22">
        <v>1</v>
      </c>
      <c r="B149" s="20" t="s">
        <v>620</v>
      </c>
      <c r="C149" s="14" t="s">
        <v>621</v>
      </c>
      <c r="D149" s="13" t="s">
        <v>622</v>
      </c>
      <c r="E149" s="21" t="s">
        <v>623</v>
      </c>
      <c r="F149" s="13" t="s">
        <v>624</v>
      </c>
      <c r="G149" s="15">
        <v>13857715707</v>
      </c>
    </row>
    <row r="150" spans="1:7" ht="14.25">
      <c r="A150" s="22">
        <v>2</v>
      </c>
      <c r="B150" s="20" t="s">
        <v>625</v>
      </c>
      <c r="C150" s="14" t="s">
        <v>626</v>
      </c>
      <c r="D150" s="13" t="s">
        <v>627</v>
      </c>
      <c r="E150" s="21" t="s">
        <v>628</v>
      </c>
      <c r="F150" s="13" t="s">
        <v>629</v>
      </c>
      <c r="G150" s="15">
        <v>13587726602</v>
      </c>
    </row>
    <row r="151" spans="1:7" ht="14.25">
      <c r="A151" s="23">
        <v>3</v>
      </c>
      <c r="B151" s="16" t="s">
        <v>630</v>
      </c>
      <c r="C151" s="17" t="s">
        <v>631</v>
      </c>
      <c r="D151" s="18" t="s">
        <v>627</v>
      </c>
      <c r="E151" s="19" t="s">
        <v>632</v>
      </c>
      <c r="F151" s="18" t="s">
        <v>633</v>
      </c>
      <c r="G151" s="12">
        <v>13588939207</v>
      </c>
    </row>
    <row r="152" spans="1:7" ht="14.25">
      <c r="A152" s="23">
        <v>4</v>
      </c>
      <c r="B152" s="16" t="s">
        <v>634</v>
      </c>
      <c r="C152" s="17" t="s">
        <v>635</v>
      </c>
      <c r="D152" s="18" t="s">
        <v>627</v>
      </c>
      <c r="E152" s="19" t="s">
        <v>636</v>
      </c>
      <c r="F152" s="18" t="s">
        <v>637</v>
      </c>
      <c r="G152" s="12">
        <v>13868610807</v>
      </c>
    </row>
    <row r="153" spans="1:7" ht="14.25">
      <c r="A153" s="23">
        <v>5</v>
      </c>
      <c r="B153" s="16" t="s">
        <v>638</v>
      </c>
      <c r="C153" s="17" t="s">
        <v>639</v>
      </c>
      <c r="D153" s="18" t="s">
        <v>627</v>
      </c>
      <c r="E153" s="19" t="s">
        <v>640</v>
      </c>
      <c r="F153" s="18" t="s">
        <v>641</v>
      </c>
      <c r="G153" s="12">
        <v>13735834685</v>
      </c>
    </row>
    <row r="154" spans="1:7" ht="14.25">
      <c r="A154" s="22">
        <v>6</v>
      </c>
      <c r="B154" s="20" t="s">
        <v>642</v>
      </c>
      <c r="C154" s="14" t="s">
        <v>643</v>
      </c>
      <c r="D154" s="13" t="s">
        <v>627</v>
      </c>
      <c r="E154" s="21" t="s">
        <v>644</v>
      </c>
      <c r="F154" s="13" t="s">
        <v>645</v>
      </c>
      <c r="G154" s="15">
        <v>15167865512</v>
      </c>
    </row>
    <row r="155" spans="1:7" ht="14.25">
      <c r="A155" s="22">
        <v>7</v>
      </c>
      <c r="B155" s="20" t="s">
        <v>646</v>
      </c>
      <c r="C155" s="14" t="s">
        <v>647</v>
      </c>
      <c r="D155" s="13" t="s">
        <v>627</v>
      </c>
      <c r="E155" s="21" t="s">
        <v>648</v>
      </c>
      <c r="F155" s="13" t="s">
        <v>649</v>
      </c>
      <c r="G155" s="15">
        <v>15205775866</v>
      </c>
    </row>
    <row r="156" spans="1:7" ht="14.25">
      <c r="A156" s="23">
        <v>8</v>
      </c>
      <c r="B156" s="16" t="s">
        <v>650</v>
      </c>
      <c r="C156" s="17" t="s">
        <v>651</v>
      </c>
      <c r="D156" s="18" t="s">
        <v>627</v>
      </c>
      <c r="E156" s="19" t="s">
        <v>652</v>
      </c>
      <c r="F156" s="18" t="s">
        <v>653</v>
      </c>
      <c r="G156" s="12">
        <v>18757756497</v>
      </c>
    </row>
    <row r="157" spans="1:7" ht="14.25">
      <c r="A157" s="23">
        <v>9</v>
      </c>
      <c r="B157" s="16" t="s">
        <v>654</v>
      </c>
      <c r="C157" s="17" t="s">
        <v>655</v>
      </c>
      <c r="D157" s="18" t="s">
        <v>627</v>
      </c>
      <c r="E157" s="19" t="s">
        <v>656</v>
      </c>
      <c r="F157" s="18" t="s">
        <v>657</v>
      </c>
      <c r="G157" s="12">
        <v>13706782854</v>
      </c>
    </row>
    <row r="158" spans="1:7" ht="14.25">
      <c r="A158" s="22">
        <v>10</v>
      </c>
      <c r="B158" s="20" t="s">
        <v>658</v>
      </c>
      <c r="C158" s="14" t="s">
        <v>659</v>
      </c>
      <c r="D158" s="13" t="s">
        <v>627</v>
      </c>
      <c r="E158" s="21" t="s">
        <v>660</v>
      </c>
      <c r="F158" s="13" t="s">
        <v>661</v>
      </c>
      <c r="G158" s="15">
        <v>15869669991</v>
      </c>
    </row>
    <row r="159" spans="1:7" ht="14.25">
      <c r="A159" s="23">
        <v>11</v>
      </c>
      <c r="B159" s="16" t="s">
        <v>662</v>
      </c>
      <c r="C159" s="17" t="s">
        <v>663</v>
      </c>
      <c r="D159" s="18" t="s">
        <v>627</v>
      </c>
      <c r="E159" s="19" t="s">
        <v>664</v>
      </c>
      <c r="F159" s="18" t="s">
        <v>665</v>
      </c>
      <c r="G159" s="19" t="s">
        <v>666</v>
      </c>
    </row>
    <row r="160" spans="1:7" ht="14.25">
      <c r="A160" s="22">
        <v>12</v>
      </c>
      <c r="B160" s="20" t="s">
        <v>484</v>
      </c>
      <c r="C160" s="14" t="s">
        <v>667</v>
      </c>
      <c r="D160" s="13" t="s">
        <v>668</v>
      </c>
      <c r="E160" s="21" t="s">
        <v>669</v>
      </c>
      <c r="F160" s="13" t="s">
        <v>670</v>
      </c>
      <c r="G160" s="15">
        <v>13567722199</v>
      </c>
    </row>
    <row r="161" spans="1:7" ht="14.25">
      <c r="A161" s="22">
        <v>13</v>
      </c>
      <c r="B161" s="20" t="s">
        <v>671</v>
      </c>
      <c r="C161" s="14" t="s">
        <v>672</v>
      </c>
      <c r="D161" s="13" t="s">
        <v>673</v>
      </c>
      <c r="E161" s="21" t="s">
        <v>674</v>
      </c>
      <c r="F161" s="13" t="s">
        <v>675</v>
      </c>
      <c r="G161" s="15">
        <v>15658666373</v>
      </c>
    </row>
    <row r="162" spans="1:7" ht="14.25">
      <c r="A162" s="23">
        <v>14</v>
      </c>
      <c r="B162" s="16" t="s">
        <v>676</v>
      </c>
      <c r="C162" s="17" t="s">
        <v>677</v>
      </c>
      <c r="D162" s="18" t="s">
        <v>673</v>
      </c>
      <c r="E162" s="19" t="s">
        <v>678</v>
      </c>
      <c r="F162" s="18" t="s">
        <v>679</v>
      </c>
      <c r="G162" s="12">
        <v>13857715880</v>
      </c>
    </row>
    <row r="163" spans="1:7" ht="14.25">
      <c r="A163" s="23">
        <v>15</v>
      </c>
      <c r="B163" s="16" t="s">
        <v>680</v>
      </c>
      <c r="C163" s="17" t="s">
        <v>681</v>
      </c>
      <c r="D163" s="18" t="s">
        <v>673</v>
      </c>
      <c r="E163" s="19" t="s">
        <v>682</v>
      </c>
      <c r="F163" s="18" t="s">
        <v>683</v>
      </c>
      <c r="G163" s="12">
        <v>13605771011</v>
      </c>
    </row>
    <row r="164" spans="1:7" ht="14.25">
      <c r="A164" s="23">
        <v>16</v>
      </c>
      <c r="B164" s="16" t="s">
        <v>684</v>
      </c>
      <c r="C164" s="17" t="s">
        <v>685</v>
      </c>
      <c r="D164" s="18" t="s">
        <v>673</v>
      </c>
      <c r="E164" s="19" t="s">
        <v>686</v>
      </c>
      <c r="F164" s="18" t="s">
        <v>687</v>
      </c>
      <c r="G164" s="12">
        <v>13732058584</v>
      </c>
    </row>
    <row r="165" spans="1:7" ht="14.25">
      <c r="A165" s="22">
        <v>17</v>
      </c>
      <c r="B165" s="20" t="s">
        <v>688</v>
      </c>
      <c r="C165" s="14" t="s">
        <v>689</v>
      </c>
      <c r="D165" s="13" t="s">
        <v>673</v>
      </c>
      <c r="E165" s="21" t="s">
        <v>690</v>
      </c>
      <c r="F165" s="13" t="s">
        <v>691</v>
      </c>
      <c r="G165" s="15">
        <v>13587677204</v>
      </c>
    </row>
    <row r="166" spans="1:7" ht="14.25">
      <c r="A166" s="23">
        <v>18</v>
      </c>
      <c r="B166" s="16" t="s">
        <v>692</v>
      </c>
      <c r="C166" s="17" t="s">
        <v>693</v>
      </c>
      <c r="D166" s="18" t="s">
        <v>673</v>
      </c>
      <c r="E166" s="19" t="s">
        <v>694</v>
      </c>
      <c r="F166" s="18" t="s">
        <v>695</v>
      </c>
      <c r="G166" s="12">
        <v>13806686052</v>
      </c>
    </row>
    <row r="167" spans="1:7" ht="14.25">
      <c r="A167" s="23">
        <v>19</v>
      </c>
      <c r="B167" s="16" t="s">
        <v>696</v>
      </c>
      <c r="C167" s="17" t="s">
        <v>697</v>
      </c>
      <c r="D167" s="18" t="s">
        <v>673</v>
      </c>
      <c r="E167" s="19" t="s">
        <v>698</v>
      </c>
      <c r="F167" s="18" t="s">
        <v>699</v>
      </c>
      <c r="G167" s="12">
        <v>18858750928</v>
      </c>
    </row>
    <row r="168" spans="1:7" ht="14.25">
      <c r="A168" s="23">
        <v>20</v>
      </c>
      <c r="B168" s="16" t="s">
        <v>700</v>
      </c>
      <c r="C168" s="17" t="s">
        <v>701</v>
      </c>
      <c r="D168" s="18" t="s">
        <v>673</v>
      </c>
      <c r="E168" s="19" t="s">
        <v>702</v>
      </c>
      <c r="F168" s="18" t="s">
        <v>703</v>
      </c>
      <c r="G168" s="12">
        <v>13868309099</v>
      </c>
    </row>
    <row r="169" spans="1:7" ht="14.25">
      <c r="A169" s="23">
        <v>21</v>
      </c>
      <c r="B169" s="16" t="s">
        <v>704</v>
      </c>
      <c r="C169" s="17" t="s">
        <v>705</v>
      </c>
      <c r="D169" s="18" t="s">
        <v>706</v>
      </c>
      <c r="E169" s="19" t="s">
        <v>707</v>
      </c>
      <c r="F169" s="18" t="s">
        <v>708</v>
      </c>
      <c r="G169" s="12">
        <v>13676796371</v>
      </c>
    </row>
    <row r="170" spans="1:7" ht="14.25">
      <c r="A170" s="23">
        <v>22</v>
      </c>
      <c r="B170" s="16" t="s">
        <v>709</v>
      </c>
      <c r="C170" s="17" t="s">
        <v>710</v>
      </c>
      <c r="D170" s="18" t="s">
        <v>706</v>
      </c>
      <c r="E170" s="19" t="s">
        <v>711</v>
      </c>
      <c r="F170" s="18" t="s">
        <v>712</v>
      </c>
      <c r="G170" s="12">
        <v>15057397530</v>
      </c>
    </row>
    <row r="171" spans="1:7" ht="14.25">
      <c r="A171" s="22">
        <v>23</v>
      </c>
      <c r="B171" s="20" t="s">
        <v>469</v>
      </c>
      <c r="C171" s="14" t="s">
        <v>713</v>
      </c>
      <c r="D171" s="13" t="s">
        <v>706</v>
      </c>
      <c r="E171" s="21" t="s">
        <v>714</v>
      </c>
      <c r="F171" s="13" t="s">
        <v>715</v>
      </c>
      <c r="G171" s="15">
        <v>13858832166</v>
      </c>
    </row>
    <row r="172" spans="1:7" ht="14.25">
      <c r="A172" s="23">
        <v>24</v>
      </c>
      <c r="B172" s="16" t="s">
        <v>716</v>
      </c>
      <c r="C172" s="17" t="s">
        <v>717</v>
      </c>
      <c r="D172" s="18" t="s">
        <v>706</v>
      </c>
      <c r="E172" s="19" t="s">
        <v>718</v>
      </c>
      <c r="F172" s="18" t="s">
        <v>719</v>
      </c>
      <c r="G172" s="12">
        <v>13587870563</v>
      </c>
    </row>
    <row r="173" spans="1:7" ht="14.25">
      <c r="A173" s="23">
        <v>25</v>
      </c>
      <c r="B173" s="16" t="s">
        <v>408</v>
      </c>
      <c r="C173" s="17" t="s">
        <v>720</v>
      </c>
      <c r="D173" s="18" t="s">
        <v>706</v>
      </c>
      <c r="E173" s="19" t="s">
        <v>721</v>
      </c>
      <c r="F173" s="18" t="s">
        <v>722</v>
      </c>
      <c r="G173" s="12">
        <v>13587888153</v>
      </c>
    </row>
    <row r="174" spans="1:7" ht="14.25">
      <c r="A174" s="23">
        <v>26</v>
      </c>
      <c r="B174" s="16" t="s">
        <v>723</v>
      </c>
      <c r="C174" s="17" t="s">
        <v>724</v>
      </c>
      <c r="D174" s="18" t="s">
        <v>706</v>
      </c>
      <c r="E174" s="19" t="s">
        <v>725</v>
      </c>
      <c r="F174" s="18" t="s">
        <v>726</v>
      </c>
      <c r="G174" s="12">
        <v>15727805225</v>
      </c>
    </row>
    <row r="175" spans="1:7" ht="14.25">
      <c r="A175" s="23">
        <v>27</v>
      </c>
      <c r="B175" s="16" t="s">
        <v>727</v>
      </c>
      <c r="C175" s="17" t="s">
        <v>728</v>
      </c>
      <c r="D175" s="18" t="s">
        <v>706</v>
      </c>
      <c r="E175" s="19" t="s">
        <v>729</v>
      </c>
      <c r="F175" s="18" t="s">
        <v>730</v>
      </c>
      <c r="G175" s="12">
        <v>18967759358</v>
      </c>
    </row>
    <row r="176" spans="1:7" ht="14.25">
      <c r="A176" s="22">
        <v>28</v>
      </c>
      <c r="B176" s="20" t="s">
        <v>731</v>
      </c>
      <c r="C176" s="14" t="s">
        <v>732</v>
      </c>
      <c r="D176" s="13" t="s">
        <v>733</v>
      </c>
      <c r="E176" s="21" t="s">
        <v>734</v>
      </c>
      <c r="F176" s="13" t="s">
        <v>735</v>
      </c>
      <c r="G176" s="15">
        <v>13566290130</v>
      </c>
    </row>
    <row r="177" spans="1:7" ht="14.25">
      <c r="A177" s="23">
        <v>29</v>
      </c>
      <c r="B177" s="16" t="s">
        <v>736</v>
      </c>
      <c r="C177" s="17" t="s">
        <v>737</v>
      </c>
      <c r="D177" s="18" t="s">
        <v>733</v>
      </c>
      <c r="E177" s="19" t="s">
        <v>738</v>
      </c>
      <c r="F177" s="18" t="s">
        <v>739</v>
      </c>
      <c r="G177" s="12">
        <v>13906648807</v>
      </c>
    </row>
    <row r="178" spans="1:7" ht="14.25">
      <c r="A178" s="23">
        <v>30</v>
      </c>
      <c r="B178" s="16" t="s">
        <v>740</v>
      </c>
      <c r="C178" s="17" t="s">
        <v>741</v>
      </c>
      <c r="D178" s="18" t="s">
        <v>733</v>
      </c>
      <c r="E178" s="19" t="s">
        <v>742</v>
      </c>
      <c r="F178" s="18" t="s">
        <v>743</v>
      </c>
      <c r="G178" s="12">
        <v>13506665179</v>
      </c>
    </row>
    <row r="179" spans="1:7" ht="14.25">
      <c r="A179" s="22">
        <v>31</v>
      </c>
      <c r="B179" s="20" t="s">
        <v>744</v>
      </c>
      <c r="C179" s="14" t="s">
        <v>745</v>
      </c>
      <c r="D179" s="13" t="s">
        <v>733</v>
      </c>
      <c r="E179" s="21" t="s">
        <v>746</v>
      </c>
      <c r="F179" s="13" t="s">
        <v>747</v>
      </c>
      <c r="G179" s="15">
        <v>15058905737</v>
      </c>
    </row>
    <row r="180" spans="1:7" ht="14.25">
      <c r="A180" s="22">
        <v>32</v>
      </c>
      <c r="B180" s="20" t="s">
        <v>224</v>
      </c>
      <c r="C180" s="14" t="s">
        <v>748</v>
      </c>
      <c r="D180" s="13" t="s">
        <v>749</v>
      </c>
      <c r="E180" s="21" t="s">
        <v>750</v>
      </c>
      <c r="F180" s="13" t="s">
        <v>751</v>
      </c>
      <c r="G180" s="15">
        <v>13706678758</v>
      </c>
    </row>
    <row r="181" spans="1:7" ht="14.25">
      <c r="A181" s="23">
        <v>33</v>
      </c>
      <c r="B181" s="16" t="s">
        <v>233</v>
      </c>
      <c r="C181" s="17" t="s">
        <v>752</v>
      </c>
      <c r="D181" s="18" t="s">
        <v>749</v>
      </c>
      <c r="E181" s="19" t="s">
        <v>753</v>
      </c>
      <c r="F181" s="18" t="s">
        <v>754</v>
      </c>
      <c r="G181" s="12">
        <v>18969778785</v>
      </c>
    </row>
    <row r="182" spans="1:7" ht="14.25">
      <c r="A182" s="23">
        <v>34</v>
      </c>
      <c r="B182" s="16" t="s">
        <v>404</v>
      </c>
      <c r="C182" s="17" t="s">
        <v>755</v>
      </c>
      <c r="D182" s="18" t="s">
        <v>749</v>
      </c>
      <c r="E182" s="19" t="s">
        <v>756</v>
      </c>
      <c r="F182" s="18" t="s">
        <v>757</v>
      </c>
      <c r="G182" s="12">
        <v>13777750602</v>
      </c>
    </row>
    <row r="183" spans="1:7" ht="14.25">
      <c r="A183" s="23">
        <v>35</v>
      </c>
      <c r="B183" s="16" t="s">
        <v>758</v>
      </c>
      <c r="C183" s="17" t="s">
        <v>759</v>
      </c>
      <c r="D183" s="18" t="s">
        <v>749</v>
      </c>
      <c r="E183" s="19" t="s">
        <v>760</v>
      </c>
      <c r="F183" s="18" t="s">
        <v>761</v>
      </c>
      <c r="G183" s="12">
        <v>18605771806</v>
      </c>
    </row>
    <row r="184" spans="1:7" ht="14.25">
      <c r="A184" s="23">
        <v>36</v>
      </c>
      <c r="B184" s="16" t="s">
        <v>762</v>
      </c>
      <c r="C184" s="17" t="s">
        <v>763</v>
      </c>
      <c r="D184" s="18" t="s">
        <v>749</v>
      </c>
      <c r="E184" s="19" t="s">
        <v>764</v>
      </c>
      <c r="F184" s="18" t="s">
        <v>765</v>
      </c>
      <c r="G184" s="12">
        <v>15267702011</v>
      </c>
    </row>
    <row r="185" spans="1:7" ht="14.25">
      <c r="A185" s="23">
        <v>37</v>
      </c>
      <c r="B185" s="16" t="s">
        <v>766</v>
      </c>
      <c r="C185" s="17" t="s">
        <v>767</v>
      </c>
      <c r="D185" s="18" t="s">
        <v>749</v>
      </c>
      <c r="E185" s="19" t="s">
        <v>768</v>
      </c>
      <c r="F185" s="18" t="s">
        <v>769</v>
      </c>
      <c r="G185" s="12">
        <v>15868700826</v>
      </c>
    </row>
    <row r="186" spans="1:7" ht="14.25">
      <c r="A186" s="23">
        <v>38</v>
      </c>
      <c r="B186" s="16" t="s">
        <v>770</v>
      </c>
      <c r="C186" s="17" t="s">
        <v>771</v>
      </c>
      <c r="D186" s="18" t="s">
        <v>749</v>
      </c>
      <c r="E186" s="19" t="s">
        <v>772</v>
      </c>
      <c r="F186" s="18" t="s">
        <v>773</v>
      </c>
      <c r="G186" s="12">
        <v>13566291575</v>
      </c>
    </row>
    <row r="187" spans="1:7" ht="14.25">
      <c r="A187" s="23">
        <v>39</v>
      </c>
      <c r="B187" s="16" t="s">
        <v>774</v>
      </c>
      <c r="C187" s="17" t="s">
        <v>775</v>
      </c>
      <c r="D187" s="18" t="s">
        <v>776</v>
      </c>
      <c r="E187" s="19" t="s">
        <v>777</v>
      </c>
      <c r="F187" s="18" t="s">
        <v>778</v>
      </c>
      <c r="G187" s="12">
        <v>13676730677</v>
      </c>
    </row>
    <row r="188" spans="1:7" ht="14.25">
      <c r="A188" s="23">
        <v>40</v>
      </c>
      <c r="B188" s="16" t="s">
        <v>779</v>
      </c>
      <c r="C188" s="17" t="s">
        <v>780</v>
      </c>
      <c r="D188" s="18" t="s">
        <v>776</v>
      </c>
      <c r="E188" s="19" t="s">
        <v>781</v>
      </c>
      <c r="F188" s="18" t="s">
        <v>782</v>
      </c>
      <c r="G188" s="12">
        <v>18758302380</v>
      </c>
    </row>
    <row r="189" spans="1:7" ht="14.25">
      <c r="A189" s="23">
        <v>41</v>
      </c>
      <c r="B189" s="16" t="s">
        <v>783</v>
      </c>
      <c r="C189" s="17" t="s">
        <v>784</v>
      </c>
      <c r="D189" s="18" t="s">
        <v>776</v>
      </c>
      <c r="E189" s="19" t="s">
        <v>785</v>
      </c>
      <c r="F189" s="18" t="s">
        <v>786</v>
      </c>
      <c r="G189" s="12">
        <v>13868856209</v>
      </c>
    </row>
    <row r="190" spans="1:7" ht="14.25">
      <c r="A190" s="23">
        <v>42</v>
      </c>
      <c r="B190" s="16" t="s">
        <v>787</v>
      </c>
      <c r="C190" s="17" t="s">
        <v>788</v>
      </c>
      <c r="D190" s="18" t="s">
        <v>776</v>
      </c>
      <c r="E190" s="19" t="s">
        <v>789</v>
      </c>
      <c r="F190" s="18" t="s">
        <v>790</v>
      </c>
      <c r="G190" s="12">
        <v>18758759626</v>
      </c>
    </row>
    <row r="191" spans="1:7" ht="14.25">
      <c r="A191" s="22">
        <v>43</v>
      </c>
      <c r="B191" s="20" t="s">
        <v>791</v>
      </c>
      <c r="C191" s="14" t="s">
        <v>792</v>
      </c>
      <c r="D191" s="13" t="s">
        <v>776</v>
      </c>
      <c r="E191" s="21" t="s">
        <v>793</v>
      </c>
      <c r="F191" s="13" t="s">
        <v>794</v>
      </c>
      <c r="G191" s="15">
        <v>13858862125</v>
      </c>
    </row>
    <row r="192" spans="1:7" ht="14.25">
      <c r="A192" s="22">
        <v>44</v>
      </c>
      <c r="B192" s="20" t="s">
        <v>795</v>
      </c>
      <c r="C192" s="14" t="s">
        <v>796</v>
      </c>
      <c r="D192" s="13" t="s">
        <v>797</v>
      </c>
      <c r="E192" s="21" t="s">
        <v>798</v>
      </c>
      <c r="F192" s="13" t="s">
        <v>799</v>
      </c>
      <c r="G192" s="15">
        <v>13732086556</v>
      </c>
    </row>
    <row r="193" spans="1:7" ht="14.25">
      <c r="A193" s="23">
        <v>45</v>
      </c>
      <c r="B193" s="16" t="s">
        <v>800</v>
      </c>
      <c r="C193" s="17" t="s">
        <v>801</v>
      </c>
      <c r="D193" s="18" t="s">
        <v>797</v>
      </c>
      <c r="E193" s="19" t="s">
        <v>802</v>
      </c>
      <c r="F193" s="18" t="s">
        <v>803</v>
      </c>
      <c r="G193" s="12">
        <v>13867752900</v>
      </c>
    </row>
    <row r="194" spans="1:7" ht="14.25">
      <c r="A194" s="23">
        <v>46</v>
      </c>
      <c r="B194" s="16" t="s">
        <v>804</v>
      </c>
      <c r="C194" s="17" t="s">
        <v>805</v>
      </c>
      <c r="D194" s="18" t="s">
        <v>806</v>
      </c>
      <c r="E194" s="19" t="s">
        <v>807</v>
      </c>
      <c r="F194" s="18" t="s">
        <v>808</v>
      </c>
      <c r="G194" s="12">
        <v>13868868627</v>
      </c>
    </row>
    <row r="195" spans="1:7" ht="14.25">
      <c r="A195" s="22">
        <v>47</v>
      </c>
      <c r="B195" s="20" t="s">
        <v>809</v>
      </c>
      <c r="C195" s="14" t="s">
        <v>810</v>
      </c>
      <c r="D195" s="13" t="s">
        <v>806</v>
      </c>
      <c r="E195" s="21" t="s">
        <v>811</v>
      </c>
      <c r="F195" s="13" t="s">
        <v>812</v>
      </c>
      <c r="G195" s="15">
        <v>13695883208</v>
      </c>
    </row>
    <row r="196" spans="1:7" ht="14.25">
      <c r="A196" s="23">
        <v>48</v>
      </c>
      <c r="B196" s="16" t="s">
        <v>813</v>
      </c>
      <c r="C196" s="17" t="s">
        <v>814</v>
      </c>
      <c r="D196" s="18" t="s">
        <v>806</v>
      </c>
      <c r="E196" s="19" t="s">
        <v>815</v>
      </c>
      <c r="F196" s="18" t="s">
        <v>816</v>
      </c>
      <c r="G196" s="12">
        <v>13676473658</v>
      </c>
    </row>
    <row r="197" spans="1:7" ht="14.25">
      <c r="A197" s="23">
        <v>49</v>
      </c>
      <c r="B197" s="16" t="s">
        <v>817</v>
      </c>
      <c r="C197" s="17" t="s">
        <v>818</v>
      </c>
      <c r="D197" s="18" t="s">
        <v>806</v>
      </c>
      <c r="E197" s="19" t="s">
        <v>819</v>
      </c>
      <c r="F197" s="18" t="s">
        <v>820</v>
      </c>
      <c r="G197" s="12">
        <v>18767785217</v>
      </c>
    </row>
    <row r="198" spans="1:7" ht="14.25">
      <c r="A198" s="23">
        <v>50</v>
      </c>
      <c r="B198" s="16" t="s">
        <v>821</v>
      </c>
      <c r="C198" s="17" t="s">
        <v>822</v>
      </c>
      <c r="D198" s="18" t="s">
        <v>806</v>
      </c>
      <c r="E198" s="19" t="s">
        <v>823</v>
      </c>
      <c r="F198" s="18" t="s">
        <v>824</v>
      </c>
      <c r="G198" s="12">
        <v>13706631988</v>
      </c>
    </row>
    <row r="199" spans="1:7" ht="14.25">
      <c r="A199" s="23">
        <v>51</v>
      </c>
      <c r="B199" s="16" t="s">
        <v>825</v>
      </c>
      <c r="C199" s="17" t="s">
        <v>826</v>
      </c>
      <c r="D199" s="18" t="s">
        <v>806</v>
      </c>
      <c r="E199" s="19" t="s">
        <v>827</v>
      </c>
      <c r="F199" s="18" t="s">
        <v>828</v>
      </c>
      <c r="G199" s="12">
        <v>15267737242</v>
      </c>
    </row>
    <row r="200" spans="1:7" ht="14.25">
      <c r="A200" s="23">
        <v>52</v>
      </c>
      <c r="B200" s="16" t="s">
        <v>829</v>
      </c>
      <c r="C200" s="17" t="s">
        <v>830</v>
      </c>
      <c r="D200" s="18" t="s">
        <v>806</v>
      </c>
      <c r="E200" s="19" t="s">
        <v>831</v>
      </c>
      <c r="F200" s="18" t="s">
        <v>832</v>
      </c>
      <c r="G200" s="12">
        <v>13626543054</v>
      </c>
    </row>
    <row r="201" spans="1:7" ht="14.25">
      <c r="A201" s="22">
        <v>53</v>
      </c>
      <c r="B201" s="20" t="s">
        <v>833</v>
      </c>
      <c r="C201" s="14" t="s">
        <v>834</v>
      </c>
      <c r="D201" s="13" t="s">
        <v>806</v>
      </c>
      <c r="E201" s="21" t="s">
        <v>835</v>
      </c>
      <c r="F201" s="13" t="s">
        <v>836</v>
      </c>
      <c r="G201" s="15">
        <v>18968995002</v>
      </c>
    </row>
    <row r="202" spans="1:7" ht="14.25">
      <c r="A202" s="23">
        <v>54</v>
      </c>
      <c r="B202" s="16" t="s">
        <v>837</v>
      </c>
      <c r="C202" s="17" t="s">
        <v>838</v>
      </c>
      <c r="D202" s="18" t="s">
        <v>806</v>
      </c>
      <c r="E202" s="19" t="s">
        <v>839</v>
      </c>
      <c r="F202" s="18" t="s">
        <v>840</v>
      </c>
      <c r="G202" s="12">
        <v>13757796652</v>
      </c>
    </row>
    <row r="203" spans="1:7" ht="14.25">
      <c r="A203" s="23">
        <v>55</v>
      </c>
      <c r="B203" s="16" t="s">
        <v>841</v>
      </c>
      <c r="C203" s="17" t="s">
        <v>842</v>
      </c>
      <c r="D203" s="18" t="s">
        <v>806</v>
      </c>
      <c r="E203" s="19" t="s">
        <v>843</v>
      </c>
      <c r="F203" s="18" t="s">
        <v>844</v>
      </c>
      <c r="G203" s="12">
        <v>13958937919</v>
      </c>
    </row>
    <row r="204" spans="1:7" ht="14.25">
      <c r="A204" s="23">
        <v>56</v>
      </c>
      <c r="B204" s="16" t="s">
        <v>845</v>
      </c>
      <c r="C204" s="17" t="s">
        <v>846</v>
      </c>
      <c r="D204" s="18" t="s">
        <v>806</v>
      </c>
      <c r="E204" s="19" t="s">
        <v>847</v>
      </c>
      <c r="F204" s="18" t="s">
        <v>848</v>
      </c>
      <c r="G204" s="12">
        <v>13868572766</v>
      </c>
    </row>
    <row r="205" spans="1:7" ht="14.25">
      <c r="A205" s="22">
        <v>57</v>
      </c>
      <c r="B205" s="20" t="s">
        <v>849</v>
      </c>
      <c r="C205" s="14" t="s">
        <v>850</v>
      </c>
      <c r="D205" s="13" t="s">
        <v>806</v>
      </c>
      <c r="E205" s="21" t="s">
        <v>851</v>
      </c>
      <c r="F205" s="13" t="s">
        <v>852</v>
      </c>
      <c r="G205" s="15">
        <v>15888787356</v>
      </c>
    </row>
    <row r="206" spans="1:7" ht="14.25">
      <c r="A206" s="22">
        <v>58</v>
      </c>
      <c r="B206" s="20" t="s">
        <v>853</v>
      </c>
      <c r="C206" s="14" t="s">
        <v>854</v>
      </c>
      <c r="D206" s="13" t="s">
        <v>855</v>
      </c>
      <c r="E206" s="21" t="s">
        <v>856</v>
      </c>
      <c r="F206" s="13" t="s">
        <v>857</v>
      </c>
      <c r="G206" s="15">
        <v>13868347499</v>
      </c>
    </row>
    <row r="207" spans="1:7" ht="14.25">
      <c r="A207" s="23">
        <v>59</v>
      </c>
      <c r="B207" s="16" t="s">
        <v>858</v>
      </c>
      <c r="C207" s="17" t="s">
        <v>859</v>
      </c>
      <c r="D207" s="18" t="s">
        <v>855</v>
      </c>
      <c r="E207" s="26">
        <v>192453</v>
      </c>
      <c r="F207" s="18" t="s">
        <v>860</v>
      </c>
      <c r="G207" s="19" t="s">
        <v>861</v>
      </c>
    </row>
    <row r="208" spans="1:7" ht="14.25">
      <c r="A208" s="22">
        <v>60</v>
      </c>
      <c r="B208" s="20" t="s">
        <v>862</v>
      </c>
      <c r="C208" s="14" t="s">
        <v>863</v>
      </c>
      <c r="D208" s="13" t="s">
        <v>855</v>
      </c>
      <c r="E208" s="21" t="s">
        <v>864</v>
      </c>
      <c r="F208" s="13" t="s">
        <v>865</v>
      </c>
      <c r="G208" s="15">
        <v>13587591091</v>
      </c>
    </row>
    <row r="209" spans="1:7" ht="14.25">
      <c r="A209" s="23">
        <v>61</v>
      </c>
      <c r="B209" s="16" t="s">
        <v>866</v>
      </c>
      <c r="C209" s="17" t="s">
        <v>867</v>
      </c>
      <c r="D209" s="18" t="s">
        <v>855</v>
      </c>
      <c r="E209" s="19" t="s">
        <v>868</v>
      </c>
      <c r="F209" s="18" t="s">
        <v>869</v>
      </c>
      <c r="G209" s="12">
        <v>13506656006</v>
      </c>
    </row>
    <row r="210" spans="1:7" ht="14.25">
      <c r="A210" s="23">
        <v>62</v>
      </c>
      <c r="B210" s="16" t="s">
        <v>870</v>
      </c>
      <c r="C210" s="17" t="s">
        <v>871</v>
      </c>
      <c r="D210" s="18" t="s">
        <v>855</v>
      </c>
      <c r="E210" s="19" t="s">
        <v>872</v>
      </c>
      <c r="F210" s="18" t="s">
        <v>873</v>
      </c>
      <c r="G210" s="19" t="s">
        <v>874</v>
      </c>
    </row>
    <row r="211" spans="1:7" ht="14.25">
      <c r="A211" s="22">
        <v>63</v>
      </c>
      <c r="B211" s="20" t="s">
        <v>875</v>
      </c>
      <c r="C211" s="14" t="s">
        <v>876</v>
      </c>
      <c r="D211" s="13" t="s">
        <v>855</v>
      </c>
      <c r="E211" s="21" t="s">
        <v>877</v>
      </c>
      <c r="F211" s="13" t="s">
        <v>878</v>
      </c>
      <c r="G211" s="15">
        <v>13506663353</v>
      </c>
    </row>
    <row r="212" spans="1:7" ht="14.25">
      <c r="A212" s="23">
        <v>64</v>
      </c>
      <c r="B212" s="16" t="s">
        <v>879</v>
      </c>
      <c r="C212" s="17" t="s">
        <v>880</v>
      </c>
      <c r="D212" s="18" t="s">
        <v>855</v>
      </c>
      <c r="E212" s="19" t="s">
        <v>881</v>
      </c>
      <c r="F212" s="18" t="s">
        <v>882</v>
      </c>
      <c r="G212" s="12">
        <v>15967701232</v>
      </c>
    </row>
    <row r="213" spans="1:7" ht="14.25">
      <c r="A213" s="23">
        <v>65</v>
      </c>
      <c r="B213" s="16" t="s">
        <v>883</v>
      </c>
      <c r="C213" s="17" t="s">
        <v>884</v>
      </c>
      <c r="D213" s="18" t="s">
        <v>855</v>
      </c>
      <c r="E213" s="19" t="s">
        <v>885</v>
      </c>
      <c r="F213" s="18" t="s">
        <v>886</v>
      </c>
      <c r="G213" s="19" t="s">
        <v>887</v>
      </c>
    </row>
    <row r="214" spans="1:7" ht="14.25">
      <c r="A214" s="22">
        <v>66</v>
      </c>
      <c r="B214" s="20" t="s">
        <v>888</v>
      </c>
      <c r="C214" s="14" t="s">
        <v>889</v>
      </c>
      <c r="D214" s="13" t="s">
        <v>855</v>
      </c>
      <c r="E214" s="15">
        <v>192456</v>
      </c>
      <c r="F214" s="13" t="s">
        <v>890</v>
      </c>
      <c r="G214" s="21" t="s">
        <v>891</v>
      </c>
    </row>
    <row r="215" spans="1:7" ht="14.25">
      <c r="A215" s="23">
        <v>67</v>
      </c>
      <c r="B215" s="16" t="s">
        <v>892</v>
      </c>
      <c r="C215" s="17" t="s">
        <v>893</v>
      </c>
      <c r="D215" s="18" t="s">
        <v>855</v>
      </c>
      <c r="E215" s="19" t="s">
        <v>894</v>
      </c>
      <c r="F215" s="18" t="s">
        <v>895</v>
      </c>
      <c r="G215" s="12">
        <v>13695751811</v>
      </c>
    </row>
    <row r="216" spans="1:7" ht="14.25">
      <c r="A216" s="23">
        <v>68</v>
      </c>
      <c r="B216" s="16" t="s">
        <v>896</v>
      </c>
      <c r="C216" s="17" t="s">
        <v>897</v>
      </c>
      <c r="D216" s="18" t="s">
        <v>855</v>
      </c>
      <c r="E216" s="19" t="s">
        <v>898</v>
      </c>
      <c r="F216" s="18" t="s">
        <v>899</v>
      </c>
      <c r="G216" s="12">
        <v>13819758010</v>
      </c>
    </row>
    <row r="217" spans="1:7" ht="14.25">
      <c r="A217" s="22">
        <v>69</v>
      </c>
      <c r="B217" s="20" t="s">
        <v>900</v>
      </c>
      <c r="C217" s="14" t="s">
        <v>901</v>
      </c>
      <c r="D217" s="13" t="s">
        <v>855</v>
      </c>
      <c r="E217" s="21" t="s">
        <v>902</v>
      </c>
      <c r="F217" s="13" t="s">
        <v>903</v>
      </c>
      <c r="G217" s="21" t="s">
        <v>904</v>
      </c>
    </row>
    <row r="218" spans="1:7" ht="14.25">
      <c r="A218" s="23">
        <v>70</v>
      </c>
      <c r="B218" s="16" t="s">
        <v>905</v>
      </c>
      <c r="C218" s="17" t="s">
        <v>906</v>
      </c>
      <c r="D218" s="18" t="s">
        <v>855</v>
      </c>
      <c r="E218" s="19" t="s">
        <v>907</v>
      </c>
      <c r="F218" s="18" t="s">
        <v>908</v>
      </c>
      <c r="G218" s="12">
        <v>13738756166</v>
      </c>
    </row>
    <row r="219" spans="1:7" ht="14.25">
      <c r="A219" s="23">
        <v>71</v>
      </c>
      <c r="B219" s="16" t="s">
        <v>909</v>
      </c>
      <c r="C219" s="17" t="s">
        <v>910</v>
      </c>
      <c r="D219" s="18" t="s">
        <v>855</v>
      </c>
      <c r="E219" s="19" t="s">
        <v>911</v>
      </c>
      <c r="F219" s="18" t="s">
        <v>912</v>
      </c>
      <c r="G219" s="12">
        <v>13967720819</v>
      </c>
    </row>
    <row r="220" spans="1:7" ht="14.25">
      <c r="A220" s="22">
        <v>72</v>
      </c>
      <c r="B220" s="20" t="s">
        <v>913</v>
      </c>
      <c r="C220" s="14" t="s">
        <v>914</v>
      </c>
      <c r="D220" s="13" t="s">
        <v>915</v>
      </c>
      <c r="E220" s="21" t="s">
        <v>916</v>
      </c>
      <c r="F220" s="13" t="s">
        <v>917</v>
      </c>
      <c r="G220" s="15">
        <v>13857717767</v>
      </c>
    </row>
    <row r="221" spans="1:7" ht="27">
      <c r="A221" s="23">
        <v>73</v>
      </c>
      <c r="B221" s="16" t="s">
        <v>918</v>
      </c>
      <c r="C221" s="17" t="s">
        <v>919</v>
      </c>
      <c r="D221" s="18" t="s">
        <v>915</v>
      </c>
      <c r="E221" s="19" t="s">
        <v>920</v>
      </c>
      <c r="F221" s="18" t="s">
        <v>921</v>
      </c>
      <c r="G221" s="12">
        <v>15858027126</v>
      </c>
    </row>
    <row r="222" spans="1:7" ht="14.25">
      <c r="A222" s="22">
        <v>74</v>
      </c>
      <c r="B222" s="20" t="s">
        <v>922</v>
      </c>
      <c r="C222" s="14" t="s">
        <v>923</v>
      </c>
      <c r="D222" s="13" t="s">
        <v>915</v>
      </c>
      <c r="E222" s="21" t="s">
        <v>924</v>
      </c>
      <c r="F222" s="13" t="s">
        <v>925</v>
      </c>
      <c r="G222" s="15">
        <v>18967776776</v>
      </c>
    </row>
    <row r="223" spans="1:7" ht="14.25">
      <c r="A223" s="23">
        <v>75</v>
      </c>
      <c r="B223" s="16" t="s">
        <v>926</v>
      </c>
      <c r="C223" s="17" t="s">
        <v>927</v>
      </c>
      <c r="D223" s="18" t="s">
        <v>915</v>
      </c>
      <c r="E223" s="19" t="s">
        <v>928</v>
      </c>
      <c r="F223" s="18" t="s">
        <v>929</v>
      </c>
      <c r="G223" s="12">
        <v>15967781862</v>
      </c>
    </row>
    <row r="224" spans="1:7" ht="14.25">
      <c r="A224" s="22">
        <v>76</v>
      </c>
      <c r="B224" s="20" t="s">
        <v>930</v>
      </c>
      <c r="C224" s="14" t="s">
        <v>931</v>
      </c>
      <c r="D224" s="13" t="s">
        <v>915</v>
      </c>
      <c r="E224" s="21" t="s">
        <v>932</v>
      </c>
      <c r="F224" s="13" t="s">
        <v>933</v>
      </c>
      <c r="G224" s="15">
        <v>15958721373</v>
      </c>
    </row>
    <row r="225" spans="1:7" ht="14.25">
      <c r="A225" s="23">
        <v>77</v>
      </c>
      <c r="B225" s="16" t="s">
        <v>934</v>
      </c>
      <c r="C225" s="17" t="s">
        <v>935</v>
      </c>
      <c r="D225" s="18" t="s">
        <v>915</v>
      </c>
      <c r="E225" s="19" t="s">
        <v>936</v>
      </c>
      <c r="F225" s="18" t="s">
        <v>937</v>
      </c>
      <c r="G225" s="12">
        <v>13867768554</v>
      </c>
    </row>
    <row r="226" spans="1:7" ht="14.25">
      <c r="A226" s="23">
        <v>78</v>
      </c>
      <c r="B226" s="16" t="s">
        <v>938</v>
      </c>
      <c r="C226" s="17" t="s">
        <v>939</v>
      </c>
      <c r="D226" s="18" t="s">
        <v>915</v>
      </c>
      <c r="E226" s="19" t="s">
        <v>940</v>
      </c>
      <c r="F226" s="18" t="s">
        <v>941</v>
      </c>
      <c r="G226" s="12">
        <v>15868711297</v>
      </c>
    </row>
    <row r="227" spans="1:7" ht="14.25">
      <c r="A227" s="23">
        <v>79</v>
      </c>
      <c r="B227" s="16" t="s">
        <v>942</v>
      </c>
      <c r="C227" s="17" t="s">
        <v>943</v>
      </c>
      <c r="D227" s="18" t="s">
        <v>915</v>
      </c>
      <c r="E227" s="19" t="s">
        <v>944</v>
      </c>
      <c r="F227" s="18" t="s">
        <v>945</v>
      </c>
      <c r="G227" s="12">
        <v>13587834165</v>
      </c>
    </row>
    <row r="228" spans="1:7" ht="14.25">
      <c r="A228" s="23">
        <v>80</v>
      </c>
      <c r="B228" s="16" t="s">
        <v>946</v>
      </c>
      <c r="C228" s="17" t="s">
        <v>947</v>
      </c>
      <c r="D228" s="18" t="s">
        <v>915</v>
      </c>
      <c r="E228" s="19" t="s">
        <v>948</v>
      </c>
      <c r="F228" s="18" t="s">
        <v>949</v>
      </c>
      <c r="G228" s="12">
        <v>18867725576</v>
      </c>
    </row>
    <row r="229" spans="1:7" ht="14.25">
      <c r="A229" s="23">
        <v>81</v>
      </c>
      <c r="B229" s="16" t="s">
        <v>950</v>
      </c>
      <c r="C229" s="17" t="s">
        <v>951</v>
      </c>
      <c r="D229" s="18" t="s">
        <v>915</v>
      </c>
      <c r="E229" s="19" t="s">
        <v>952</v>
      </c>
      <c r="F229" s="18" t="s">
        <v>953</v>
      </c>
      <c r="G229" s="12">
        <v>15168768932</v>
      </c>
    </row>
    <row r="230" spans="1:7" ht="14.25">
      <c r="A230" s="23">
        <v>82</v>
      </c>
      <c r="B230" s="16" t="s">
        <v>954</v>
      </c>
      <c r="C230" s="17" t="s">
        <v>955</v>
      </c>
      <c r="D230" s="18" t="s">
        <v>956</v>
      </c>
      <c r="E230" s="19" t="s">
        <v>957</v>
      </c>
      <c r="F230" s="18" t="s">
        <v>958</v>
      </c>
      <c r="G230" s="12">
        <v>15068274110</v>
      </c>
    </row>
    <row r="231" spans="1:7" ht="14.25">
      <c r="A231" s="22">
        <v>83</v>
      </c>
      <c r="B231" s="20" t="s">
        <v>959</v>
      </c>
      <c r="C231" s="14" t="s">
        <v>960</v>
      </c>
      <c r="D231" s="13" t="s">
        <v>956</v>
      </c>
      <c r="E231" s="21" t="s">
        <v>961</v>
      </c>
      <c r="F231" s="13" t="s">
        <v>962</v>
      </c>
      <c r="G231" s="15">
        <v>13616620058</v>
      </c>
    </row>
    <row r="232" spans="1:7" ht="14.25">
      <c r="A232" s="22">
        <v>84</v>
      </c>
      <c r="B232" s="20" t="s">
        <v>963</v>
      </c>
      <c r="C232" s="14" t="s">
        <v>964</v>
      </c>
      <c r="D232" s="13" t="s">
        <v>965</v>
      </c>
      <c r="E232" s="21" t="s">
        <v>966</v>
      </c>
      <c r="F232" s="13" t="s">
        <v>967</v>
      </c>
      <c r="G232" s="15">
        <v>15958733360</v>
      </c>
    </row>
    <row r="233" spans="1:7" ht="14.25">
      <c r="A233" s="23">
        <v>85</v>
      </c>
      <c r="B233" s="16" t="s">
        <v>968</v>
      </c>
      <c r="C233" s="17" t="s">
        <v>969</v>
      </c>
      <c r="D233" s="18" t="s">
        <v>965</v>
      </c>
      <c r="E233" s="19" t="s">
        <v>970</v>
      </c>
      <c r="F233" s="18" t="s">
        <v>971</v>
      </c>
      <c r="G233" s="12">
        <v>13486788701</v>
      </c>
    </row>
    <row r="234" spans="1:7" ht="14.25">
      <c r="A234" s="22">
        <v>86</v>
      </c>
      <c r="B234" s="20" t="s">
        <v>972</v>
      </c>
      <c r="C234" s="14" t="s">
        <v>973</v>
      </c>
      <c r="D234" s="13" t="s">
        <v>974</v>
      </c>
      <c r="E234" s="21" t="s">
        <v>975</v>
      </c>
      <c r="F234" s="13" t="s">
        <v>976</v>
      </c>
      <c r="G234" s="15">
        <v>15868725973</v>
      </c>
    </row>
    <row r="235" spans="1:7" ht="14.25">
      <c r="A235" s="22">
        <v>87</v>
      </c>
      <c r="B235" s="20" t="s">
        <v>977</v>
      </c>
      <c r="C235" s="14" t="s">
        <v>978</v>
      </c>
      <c r="D235" s="13" t="s">
        <v>974</v>
      </c>
      <c r="E235" s="21" t="s">
        <v>979</v>
      </c>
      <c r="F235" s="13" t="s">
        <v>980</v>
      </c>
      <c r="G235" s="15">
        <v>13777736360</v>
      </c>
    </row>
    <row r="236" spans="1:7" ht="14.25">
      <c r="A236" s="22">
        <v>88</v>
      </c>
      <c r="B236" s="20" t="s">
        <v>981</v>
      </c>
      <c r="C236" s="14" t="s">
        <v>982</v>
      </c>
      <c r="D236" s="13" t="s">
        <v>974</v>
      </c>
      <c r="E236" s="21" t="s">
        <v>983</v>
      </c>
      <c r="F236" s="13" t="s">
        <v>984</v>
      </c>
      <c r="G236" s="15">
        <v>15726881917</v>
      </c>
    </row>
    <row r="237" spans="1:7" ht="14.25">
      <c r="A237" s="22">
        <v>89</v>
      </c>
      <c r="B237" s="20" t="s">
        <v>985</v>
      </c>
      <c r="C237" s="14" t="s">
        <v>986</v>
      </c>
      <c r="D237" s="13" t="s">
        <v>974</v>
      </c>
      <c r="E237" s="21" t="s">
        <v>987</v>
      </c>
      <c r="F237" s="13" t="s">
        <v>988</v>
      </c>
      <c r="G237" s="15">
        <v>13676408826</v>
      </c>
    </row>
    <row r="238" spans="1:7" ht="14.25">
      <c r="A238" s="23">
        <v>90</v>
      </c>
      <c r="B238" s="16" t="s">
        <v>989</v>
      </c>
      <c r="C238" s="17" t="s">
        <v>990</v>
      </c>
      <c r="D238" s="18" t="s">
        <v>974</v>
      </c>
      <c r="E238" s="19" t="s">
        <v>991</v>
      </c>
      <c r="F238" s="18" t="s">
        <v>992</v>
      </c>
      <c r="G238" s="12">
        <v>13968716331</v>
      </c>
    </row>
    <row r="239" spans="1:7" ht="14.25">
      <c r="A239" s="23">
        <v>91</v>
      </c>
      <c r="B239" s="16" t="s">
        <v>993</v>
      </c>
      <c r="C239" s="17" t="s">
        <v>994</v>
      </c>
      <c r="D239" s="18" t="s">
        <v>974</v>
      </c>
      <c r="E239" s="19" t="s">
        <v>995</v>
      </c>
      <c r="F239" s="18" t="s">
        <v>996</v>
      </c>
      <c r="G239" s="12">
        <v>13587786800</v>
      </c>
    </row>
    <row r="240" spans="1:7" ht="14.25">
      <c r="A240" s="23">
        <v>92</v>
      </c>
      <c r="B240" s="16" t="s">
        <v>997</v>
      </c>
      <c r="C240" s="17" t="s">
        <v>998</v>
      </c>
      <c r="D240" s="18" t="s">
        <v>974</v>
      </c>
      <c r="E240" s="19" t="s">
        <v>999</v>
      </c>
      <c r="F240" s="18" t="s">
        <v>1000</v>
      </c>
      <c r="G240" s="12">
        <v>13989760606</v>
      </c>
    </row>
    <row r="241" spans="1:7" ht="14.25">
      <c r="A241" s="23">
        <v>93</v>
      </c>
      <c r="B241" s="16" t="s">
        <v>1001</v>
      </c>
      <c r="C241" s="17" t="s">
        <v>1002</v>
      </c>
      <c r="D241" s="18" t="s">
        <v>974</v>
      </c>
      <c r="E241" s="19" t="s">
        <v>1003</v>
      </c>
      <c r="F241" s="18" t="s">
        <v>1004</v>
      </c>
      <c r="G241" s="12">
        <v>15267776657</v>
      </c>
    </row>
    <row r="242" spans="1:7" ht="14.25">
      <c r="A242" s="23">
        <v>94</v>
      </c>
      <c r="B242" s="16" t="s">
        <v>1005</v>
      </c>
      <c r="C242" s="17" t="s">
        <v>1006</v>
      </c>
      <c r="D242" s="18" t="s">
        <v>1007</v>
      </c>
      <c r="E242" s="19" t="s">
        <v>1008</v>
      </c>
      <c r="F242" s="18" t="s">
        <v>1009</v>
      </c>
      <c r="G242" s="12">
        <v>13605774541</v>
      </c>
    </row>
    <row r="243" spans="1:7" ht="14.25">
      <c r="A243" s="23">
        <v>95</v>
      </c>
      <c r="B243" s="16" t="s">
        <v>1010</v>
      </c>
      <c r="C243" s="17" t="s">
        <v>1011</v>
      </c>
      <c r="D243" s="18" t="s">
        <v>1007</v>
      </c>
      <c r="E243" s="19" t="s">
        <v>1012</v>
      </c>
      <c r="F243" s="18" t="s">
        <v>1013</v>
      </c>
      <c r="G243" s="12">
        <v>13858888677</v>
      </c>
    </row>
    <row r="244" spans="1:7" ht="14.25">
      <c r="A244" s="23">
        <v>96</v>
      </c>
      <c r="B244" s="16" t="s">
        <v>1014</v>
      </c>
      <c r="C244" s="17" t="s">
        <v>1015</v>
      </c>
      <c r="D244" s="18" t="s">
        <v>1007</v>
      </c>
      <c r="E244" s="19" t="s">
        <v>1016</v>
      </c>
      <c r="F244" s="18" t="s">
        <v>1017</v>
      </c>
      <c r="G244" s="12">
        <v>15888260109</v>
      </c>
    </row>
    <row r="245" spans="1:7" ht="14.25">
      <c r="A245" s="23">
        <v>97</v>
      </c>
      <c r="B245" s="16" t="s">
        <v>1018</v>
      </c>
      <c r="C245" s="17" t="s">
        <v>1019</v>
      </c>
      <c r="D245" s="18" t="s">
        <v>1007</v>
      </c>
      <c r="E245" s="19" t="s">
        <v>1020</v>
      </c>
      <c r="F245" s="18" t="s">
        <v>1021</v>
      </c>
      <c r="G245" s="12">
        <v>15057533588</v>
      </c>
    </row>
    <row r="246" spans="1:7" s="1" customFormat="1" ht="14.25">
      <c r="A246" s="22">
        <v>98</v>
      </c>
      <c r="B246" s="20" t="s">
        <v>1022</v>
      </c>
      <c r="C246" s="14" t="s">
        <v>1023</v>
      </c>
      <c r="D246" s="13" t="s">
        <v>1007</v>
      </c>
      <c r="E246" s="21" t="s">
        <v>1024</v>
      </c>
      <c r="F246" s="13" t="s">
        <v>1025</v>
      </c>
      <c r="G246" s="15">
        <v>13587531515</v>
      </c>
    </row>
    <row r="247" spans="1:7" s="1" customFormat="1" ht="14.25">
      <c r="A247" s="23">
        <v>99</v>
      </c>
      <c r="B247" s="16" t="s">
        <v>1026</v>
      </c>
      <c r="C247" s="17" t="s">
        <v>1027</v>
      </c>
      <c r="D247" s="18" t="s">
        <v>1007</v>
      </c>
      <c r="E247" s="19" t="s">
        <v>1028</v>
      </c>
      <c r="F247" s="18" t="s">
        <v>1029</v>
      </c>
      <c r="G247" s="12">
        <v>13588933686</v>
      </c>
    </row>
    <row r="248" spans="1:7" s="1" customFormat="1" ht="14.25">
      <c r="A248" s="22">
        <v>100</v>
      </c>
      <c r="B248" s="20" t="s">
        <v>1030</v>
      </c>
      <c r="C248" s="14" t="s">
        <v>1031</v>
      </c>
      <c r="D248" s="13" t="s">
        <v>1007</v>
      </c>
      <c r="E248" s="21" t="s">
        <v>1032</v>
      </c>
      <c r="F248" s="13" t="s">
        <v>1033</v>
      </c>
      <c r="G248" s="15">
        <v>13757897788</v>
      </c>
    </row>
    <row r="249" spans="1:7" s="1" customFormat="1" ht="14.25">
      <c r="A249" s="23">
        <v>101</v>
      </c>
      <c r="B249" s="16" t="s">
        <v>1034</v>
      </c>
      <c r="C249" s="17" t="s">
        <v>1035</v>
      </c>
      <c r="D249" s="18" t="s">
        <v>1007</v>
      </c>
      <c r="E249" s="19" t="s">
        <v>1036</v>
      </c>
      <c r="F249" s="18" t="s">
        <v>1037</v>
      </c>
      <c r="G249" s="12">
        <v>13676440551</v>
      </c>
    </row>
    <row r="250" spans="1:7" s="1" customFormat="1" ht="14.25">
      <c r="A250" s="23">
        <v>102</v>
      </c>
      <c r="B250" s="16" t="s">
        <v>1038</v>
      </c>
      <c r="C250" s="17" t="s">
        <v>1039</v>
      </c>
      <c r="D250" s="18" t="s">
        <v>1007</v>
      </c>
      <c r="E250" s="19" t="s">
        <v>1040</v>
      </c>
      <c r="F250" s="18" t="s">
        <v>1041</v>
      </c>
      <c r="G250" s="12">
        <v>13736936935</v>
      </c>
    </row>
    <row r="251" spans="1:7" s="1" customFormat="1" ht="14.25">
      <c r="A251" s="22">
        <v>103</v>
      </c>
      <c r="B251" s="20" t="s">
        <v>1042</v>
      </c>
      <c r="C251" s="14" t="s">
        <v>1043</v>
      </c>
      <c r="D251" s="13" t="s">
        <v>1007</v>
      </c>
      <c r="E251" s="21" t="s">
        <v>1044</v>
      </c>
      <c r="F251" s="13" t="s">
        <v>1045</v>
      </c>
      <c r="G251" s="15">
        <v>13858831137</v>
      </c>
    </row>
    <row r="252" spans="1:7" s="1" customFormat="1" ht="14.25">
      <c r="A252" s="22">
        <v>104</v>
      </c>
      <c r="B252" s="16" t="s">
        <v>1046</v>
      </c>
      <c r="C252" s="17" t="s">
        <v>1047</v>
      </c>
      <c r="D252" s="18" t="s">
        <v>1007</v>
      </c>
      <c r="E252" s="19" t="s">
        <v>1048</v>
      </c>
      <c r="F252" s="18" t="s">
        <v>1049</v>
      </c>
      <c r="G252" s="12">
        <v>13857731835</v>
      </c>
    </row>
    <row r="253" spans="1:7" s="1" customFormat="1" ht="14.25">
      <c r="A253" s="27">
        <v>105</v>
      </c>
      <c r="B253" s="28" t="s">
        <v>1050</v>
      </c>
      <c r="C253" s="29" t="s">
        <v>1051</v>
      </c>
      <c r="D253" s="30" t="s">
        <v>749</v>
      </c>
      <c r="E253" s="31">
        <v>192005</v>
      </c>
      <c r="F253" s="30" t="s">
        <v>1052</v>
      </c>
      <c r="G253" s="32">
        <v>13868805297</v>
      </c>
    </row>
    <row r="254" spans="1:7" s="1" customFormat="1" ht="14.25">
      <c r="A254" s="27">
        <v>106</v>
      </c>
      <c r="B254" s="28" t="s">
        <v>1053</v>
      </c>
      <c r="C254" s="29" t="s">
        <v>1054</v>
      </c>
      <c r="D254" s="30" t="s">
        <v>749</v>
      </c>
      <c r="E254" s="31">
        <v>192010</v>
      </c>
      <c r="F254" s="30" t="s">
        <v>1055</v>
      </c>
      <c r="G254" s="32">
        <v>13676795715</v>
      </c>
    </row>
    <row r="255" spans="1:7" s="1" customFormat="1" ht="14.25">
      <c r="A255" s="27">
        <v>107</v>
      </c>
      <c r="B255" s="28" t="s">
        <v>1056</v>
      </c>
      <c r="C255" s="29" t="s">
        <v>1057</v>
      </c>
      <c r="D255" s="30" t="s">
        <v>776</v>
      </c>
      <c r="E255" s="31">
        <v>192113</v>
      </c>
      <c r="F255" s="30" t="s">
        <v>1058</v>
      </c>
      <c r="G255" s="32">
        <v>13777766319</v>
      </c>
    </row>
    <row r="256" spans="1:7" s="1" customFormat="1" ht="14.25">
      <c r="A256" s="27">
        <v>108</v>
      </c>
      <c r="B256" s="28" t="s">
        <v>1059</v>
      </c>
      <c r="C256" s="29" t="s">
        <v>1060</v>
      </c>
      <c r="D256" s="30" t="s">
        <v>776</v>
      </c>
      <c r="E256" s="31">
        <v>192154</v>
      </c>
      <c r="F256" s="30" t="s">
        <v>1061</v>
      </c>
      <c r="G256" s="32">
        <v>13695882020</v>
      </c>
    </row>
    <row r="257" spans="1:7" s="1" customFormat="1" ht="14.25">
      <c r="A257" s="27">
        <v>109</v>
      </c>
      <c r="B257" s="28" t="s">
        <v>1062</v>
      </c>
      <c r="C257" s="29" t="s">
        <v>1063</v>
      </c>
      <c r="D257" s="30" t="s">
        <v>776</v>
      </c>
      <c r="E257" s="31">
        <v>192986</v>
      </c>
      <c r="F257" s="30" t="s">
        <v>1064</v>
      </c>
      <c r="G257" s="32">
        <v>13676746361</v>
      </c>
    </row>
    <row r="258" spans="1:7" s="1" customFormat="1" ht="14.25">
      <c r="A258" s="27">
        <v>110</v>
      </c>
      <c r="B258" s="28" t="s">
        <v>1065</v>
      </c>
      <c r="C258" s="29" t="s">
        <v>1066</v>
      </c>
      <c r="D258" s="30" t="s">
        <v>733</v>
      </c>
      <c r="E258" s="31">
        <v>192254</v>
      </c>
      <c r="F258" s="30" t="s">
        <v>1067</v>
      </c>
      <c r="G258" s="32">
        <v>13566287758</v>
      </c>
    </row>
    <row r="259" spans="1:7" s="1" customFormat="1" ht="14.25">
      <c r="A259" s="27">
        <v>111</v>
      </c>
      <c r="B259" s="28" t="s">
        <v>1068</v>
      </c>
      <c r="C259" s="29" t="s">
        <v>1069</v>
      </c>
      <c r="D259" s="30" t="s">
        <v>733</v>
      </c>
      <c r="E259" s="31">
        <v>192255</v>
      </c>
      <c r="F259" s="30" t="s">
        <v>1070</v>
      </c>
      <c r="G259" s="32">
        <v>15868085977</v>
      </c>
    </row>
    <row r="260" spans="1:7" s="1" customFormat="1" ht="14.25">
      <c r="A260" s="27">
        <v>112</v>
      </c>
      <c r="B260" s="28" t="s">
        <v>1071</v>
      </c>
      <c r="C260" s="29" t="s">
        <v>1072</v>
      </c>
      <c r="D260" s="30" t="s">
        <v>733</v>
      </c>
      <c r="E260" s="31">
        <v>192256</v>
      </c>
      <c r="F260" s="30" t="s">
        <v>1073</v>
      </c>
      <c r="G260" s="32">
        <v>18858796488</v>
      </c>
    </row>
    <row r="261" spans="1:7" s="1" customFormat="1" ht="14.25">
      <c r="A261" s="27">
        <v>113</v>
      </c>
      <c r="B261" s="28" t="s">
        <v>1074</v>
      </c>
      <c r="C261" s="29" t="s">
        <v>1075</v>
      </c>
      <c r="D261" s="30" t="s">
        <v>733</v>
      </c>
      <c r="E261" s="31">
        <v>192260</v>
      </c>
      <c r="F261" s="30" t="s">
        <v>1076</v>
      </c>
      <c r="G261" s="32">
        <v>13456046687</v>
      </c>
    </row>
    <row r="262" spans="1:7" s="1" customFormat="1" ht="14.25">
      <c r="A262" s="27">
        <v>114</v>
      </c>
      <c r="B262" s="28" t="s">
        <v>1077</v>
      </c>
      <c r="C262" s="29" t="s">
        <v>1078</v>
      </c>
      <c r="D262" s="30" t="s">
        <v>1007</v>
      </c>
      <c r="E262" s="31">
        <v>192311</v>
      </c>
      <c r="F262" s="30" t="s">
        <v>1079</v>
      </c>
      <c r="G262" s="32">
        <v>15088655579</v>
      </c>
    </row>
    <row r="263" spans="1:7" s="1" customFormat="1" ht="14.25">
      <c r="A263" s="27">
        <v>115</v>
      </c>
      <c r="B263" s="28" t="s">
        <v>1080</v>
      </c>
      <c r="C263" s="29" t="s">
        <v>1081</v>
      </c>
      <c r="D263" s="30" t="s">
        <v>1007</v>
      </c>
      <c r="E263" s="31">
        <v>192318</v>
      </c>
      <c r="F263" s="30" t="s">
        <v>1082</v>
      </c>
      <c r="G263" s="32">
        <v>13858854867</v>
      </c>
    </row>
    <row r="264" spans="1:7" s="1" customFormat="1" ht="14.25">
      <c r="A264" s="27">
        <v>116</v>
      </c>
      <c r="B264" s="28" t="s">
        <v>1083</v>
      </c>
      <c r="C264" s="29" t="s">
        <v>1084</v>
      </c>
      <c r="D264" s="30" t="s">
        <v>1007</v>
      </c>
      <c r="E264" s="31">
        <v>192320</v>
      </c>
      <c r="F264" s="30" t="s">
        <v>1085</v>
      </c>
      <c r="G264" s="32">
        <v>13676598530</v>
      </c>
    </row>
    <row r="265" spans="1:7" s="1" customFormat="1" ht="14.25">
      <c r="A265" s="27">
        <v>117</v>
      </c>
      <c r="B265" s="28" t="s">
        <v>1086</v>
      </c>
      <c r="C265" s="29" t="s">
        <v>1087</v>
      </c>
      <c r="D265" s="30" t="s">
        <v>855</v>
      </c>
      <c r="E265" s="31">
        <v>192452</v>
      </c>
      <c r="F265" s="30" t="s">
        <v>1088</v>
      </c>
      <c r="G265" s="32">
        <v>13967752833</v>
      </c>
    </row>
    <row r="266" spans="1:7" s="1" customFormat="1" ht="14.25">
      <c r="A266" s="27">
        <v>118</v>
      </c>
      <c r="B266" s="28" t="s">
        <v>1089</v>
      </c>
      <c r="C266" s="29" t="s">
        <v>1090</v>
      </c>
      <c r="D266" s="30" t="s">
        <v>855</v>
      </c>
      <c r="E266" s="31">
        <v>192454</v>
      </c>
      <c r="F266" s="30" t="s">
        <v>1091</v>
      </c>
      <c r="G266" s="32">
        <v>13567661216</v>
      </c>
    </row>
    <row r="267" spans="1:7" s="1" customFormat="1" ht="14.25">
      <c r="A267" s="27">
        <v>119</v>
      </c>
      <c r="B267" s="28" t="s">
        <v>1092</v>
      </c>
      <c r="C267" s="29" t="s">
        <v>1093</v>
      </c>
      <c r="D267" s="30" t="s">
        <v>855</v>
      </c>
      <c r="E267" s="31">
        <v>192455</v>
      </c>
      <c r="F267" s="30" t="s">
        <v>1094</v>
      </c>
      <c r="G267" s="32">
        <v>15888777850</v>
      </c>
    </row>
    <row r="268" spans="1:7" s="1" customFormat="1" ht="14.25">
      <c r="A268" s="27">
        <v>120</v>
      </c>
      <c r="B268" s="28" t="s">
        <v>1095</v>
      </c>
      <c r="C268" s="29" t="s">
        <v>1096</v>
      </c>
      <c r="D268" s="30" t="s">
        <v>855</v>
      </c>
      <c r="E268" s="31">
        <v>192457</v>
      </c>
      <c r="F268" s="30" t="s">
        <v>1097</v>
      </c>
      <c r="G268" s="32">
        <v>18858818428</v>
      </c>
    </row>
    <row r="269" spans="1:7" s="1" customFormat="1" ht="14.25">
      <c r="A269" s="27">
        <v>121</v>
      </c>
      <c r="B269" s="28" t="s">
        <v>1098</v>
      </c>
      <c r="C269" s="29" t="s">
        <v>1099</v>
      </c>
      <c r="D269" s="30" t="s">
        <v>855</v>
      </c>
      <c r="E269" s="31">
        <v>192458</v>
      </c>
      <c r="F269" s="30" t="s">
        <v>1100</v>
      </c>
      <c r="G269" s="32">
        <v>15958765841</v>
      </c>
    </row>
    <row r="270" spans="1:7" s="1" customFormat="1" ht="14.25">
      <c r="A270" s="27">
        <v>122</v>
      </c>
      <c r="B270" s="28" t="s">
        <v>1101</v>
      </c>
      <c r="C270" s="29" t="s">
        <v>1102</v>
      </c>
      <c r="D270" s="30" t="s">
        <v>855</v>
      </c>
      <c r="E270" s="31">
        <v>192467</v>
      </c>
      <c r="F270" s="30" t="s">
        <v>1103</v>
      </c>
      <c r="G270" s="32">
        <v>13967797006</v>
      </c>
    </row>
    <row r="271" spans="1:7" s="1" customFormat="1" ht="14.25">
      <c r="A271" s="27">
        <v>123</v>
      </c>
      <c r="B271" s="28" t="s">
        <v>1104</v>
      </c>
      <c r="C271" s="29" t="s">
        <v>1105</v>
      </c>
      <c r="D271" s="30" t="s">
        <v>956</v>
      </c>
      <c r="E271" s="31">
        <v>192601</v>
      </c>
      <c r="F271" s="30" t="s">
        <v>1106</v>
      </c>
      <c r="G271" s="32">
        <v>13587668923</v>
      </c>
    </row>
    <row r="272" spans="1:7" s="1" customFormat="1" ht="14.25">
      <c r="A272" s="27">
        <v>124</v>
      </c>
      <c r="B272" s="28" t="s">
        <v>1107</v>
      </c>
      <c r="C272" s="29" t="s">
        <v>1108</v>
      </c>
      <c r="D272" s="30" t="s">
        <v>965</v>
      </c>
      <c r="E272" s="31">
        <v>192653</v>
      </c>
      <c r="F272" s="30" t="s">
        <v>1109</v>
      </c>
      <c r="G272" s="32">
        <v>13567736321</v>
      </c>
    </row>
    <row r="273" spans="1:7" s="1" customFormat="1" ht="14.25">
      <c r="A273" s="27">
        <v>125</v>
      </c>
      <c r="B273" s="28" t="s">
        <v>1110</v>
      </c>
      <c r="C273" s="29" t="s">
        <v>1111</v>
      </c>
      <c r="D273" s="30" t="s">
        <v>974</v>
      </c>
      <c r="E273" s="31">
        <v>192709</v>
      </c>
      <c r="F273" s="30" t="s">
        <v>1112</v>
      </c>
      <c r="G273" s="32">
        <v>13968758311</v>
      </c>
    </row>
    <row r="274" spans="1:7" s="1" customFormat="1" ht="14.25">
      <c r="A274" s="27">
        <v>126</v>
      </c>
      <c r="B274" s="28" t="s">
        <v>1113</v>
      </c>
      <c r="C274" s="29" t="s">
        <v>1114</v>
      </c>
      <c r="D274" s="30" t="s">
        <v>974</v>
      </c>
      <c r="E274" s="31">
        <v>192711</v>
      </c>
      <c r="F274" s="30" t="s">
        <v>1115</v>
      </c>
      <c r="G274" s="32">
        <v>13968719981</v>
      </c>
    </row>
    <row r="275" spans="1:7" s="1" customFormat="1" ht="14.25">
      <c r="A275" s="27">
        <v>127</v>
      </c>
      <c r="B275" s="28" t="s">
        <v>1116</v>
      </c>
      <c r="C275" s="29" t="s">
        <v>1117</v>
      </c>
      <c r="D275" s="30" t="s">
        <v>974</v>
      </c>
      <c r="E275" s="31">
        <v>192725</v>
      </c>
      <c r="F275" s="30" t="s">
        <v>1118</v>
      </c>
      <c r="G275" s="32">
        <v>13587750265</v>
      </c>
    </row>
    <row r="276" spans="1:7" s="1" customFormat="1" ht="14.25">
      <c r="A276" s="27">
        <v>128</v>
      </c>
      <c r="B276" s="28" t="s">
        <v>1119</v>
      </c>
      <c r="C276" s="29" t="s">
        <v>1120</v>
      </c>
      <c r="D276" s="30" t="s">
        <v>974</v>
      </c>
      <c r="E276" s="31">
        <v>192726</v>
      </c>
      <c r="F276" s="30" t="s">
        <v>1121</v>
      </c>
      <c r="G276" s="32">
        <v>15869679339</v>
      </c>
    </row>
    <row r="277" spans="1:7" s="1" customFormat="1" ht="14.25">
      <c r="A277" s="27">
        <v>129</v>
      </c>
      <c r="B277" s="28" t="s">
        <v>1122</v>
      </c>
      <c r="C277" s="29" t="s">
        <v>1123</v>
      </c>
      <c r="D277" s="30" t="s">
        <v>974</v>
      </c>
      <c r="E277" s="31">
        <v>192727</v>
      </c>
      <c r="F277" s="30" t="s">
        <v>1124</v>
      </c>
      <c r="G277" s="32">
        <v>13780173170</v>
      </c>
    </row>
    <row r="278" spans="1:7" ht="27" customHeight="1">
      <c r="A278" s="8"/>
      <c r="B278" s="8" t="s">
        <v>1125</v>
      </c>
      <c r="C278" s="9" t="s">
        <v>1126</v>
      </c>
      <c r="D278" s="10" t="s">
        <v>1127</v>
      </c>
      <c r="E278" s="10"/>
      <c r="F278" s="10" t="s">
        <v>1128</v>
      </c>
      <c r="G278" s="10">
        <v>13806735183</v>
      </c>
    </row>
    <row r="279" spans="1:7" ht="14.25">
      <c r="A279" s="22">
        <v>1</v>
      </c>
      <c r="B279" s="13" t="s">
        <v>1129</v>
      </c>
      <c r="C279" s="14" t="s">
        <v>1130</v>
      </c>
      <c r="D279" s="13" t="s">
        <v>1131</v>
      </c>
      <c r="E279" s="15">
        <v>193101</v>
      </c>
      <c r="F279" s="33" t="s">
        <v>1132</v>
      </c>
      <c r="G279" s="21" t="s">
        <v>1133</v>
      </c>
    </row>
    <row r="280" spans="1:7" ht="14.25">
      <c r="A280" s="22">
        <v>2</v>
      </c>
      <c r="B280" s="18" t="s">
        <v>1134</v>
      </c>
      <c r="C280" s="17" t="s">
        <v>1135</v>
      </c>
      <c r="D280" s="18" t="s">
        <v>1131</v>
      </c>
      <c r="E280" s="12">
        <v>193104</v>
      </c>
      <c r="F280" s="33" t="s">
        <v>1136</v>
      </c>
      <c r="G280" s="21" t="s">
        <v>1137</v>
      </c>
    </row>
    <row r="281" spans="1:7" ht="14.25">
      <c r="A281" s="22">
        <v>3</v>
      </c>
      <c r="B281" s="18" t="s">
        <v>1138</v>
      </c>
      <c r="C281" s="17" t="s">
        <v>1139</v>
      </c>
      <c r="D281" s="18" t="s">
        <v>1131</v>
      </c>
      <c r="E281" s="12">
        <v>193107</v>
      </c>
      <c r="F281" s="34" t="s">
        <v>1140</v>
      </c>
      <c r="G281" s="19" t="s">
        <v>1141</v>
      </c>
    </row>
    <row r="282" spans="1:7" ht="14.25">
      <c r="A282" s="22">
        <v>4</v>
      </c>
      <c r="B282" s="18" t="s">
        <v>1142</v>
      </c>
      <c r="C282" s="17" t="s">
        <v>1143</v>
      </c>
      <c r="D282" s="18" t="s">
        <v>1131</v>
      </c>
      <c r="E282" s="12">
        <v>193111</v>
      </c>
      <c r="F282" s="34" t="s">
        <v>1144</v>
      </c>
      <c r="G282" s="19" t="s">
        <v>1145</v>
      </c>
    </row>
    <row r="283" spans="1:7" ht="14.25">
      <c r="A283" s="22">
        <v>5</v>
      </c>
      <c r="B283" s="13" t="s">
        <v>1146</v>
      </c>
      <c r="C283" s="14" t="s">
        <v>1147</v>
      </c>
      <c r="D283" s="13" t="s">
        <v>1131</v>
      </c>
      <c r="E283" s="15">
        <v>193113</v>
      </c>
      <c r="F283" s="33" t="s">
        <v>1148</v>
      </c>
      <c r="G283" s="21" t="s">
        <v>1149</v>
      </c>
    </row>
    <row r="284" spans="1:7" ht="14.25">
      <c r="A284" s="22">
        <v>6</v>
      </c>
      <c r="B284" s="13" t="s">
        <v>1150</v>
      </c>
      <c r="C284" s="14" t="s">
        <v>1151</v>
      </c>
      <c r="D284" s="13" t="s">
        <v>1152</v>
      </c>
      <c r="E284" s="15">
        <v>193201</v>
      </c>
      <c r="F284" s="33" t="s">
        <v>1153</v>
      </c>
      <c r="G284" s="144" t="s">
        <v>1154</v>
      </c>
    </row>
    <row r="285" spans="1:7" ht="27">
      <c r="A285" s="22">
        <v>7</v>
      </c>
      <c r="B285" s="18" t="s">
        <v>1155</v>
      </c>
      <c r="C285" s="17" t="s">
        <v>1156</v>
      </c>
      <c r="D285" s="18" t="s">
        <v>1152</v>
      </c>
      <c r="E285" s="12">
        <v>193204</v>
      </c>
      <c r="F285" s="34" t="s">
        <v>1157</v>
      </c>
      <c r="G285" s="145" t="s">
        <v>1158</v>
      </c>
    </row>
    <row r="286" spans="1:7" ht="14.25">
      <c r="A286" s="22">
        <v>8</v>
      </c>
      <c r="B286" s="18" t="s">
        <v>1159</v>
      </c>
      <c r="C286" s="17" t="s">
        <v>1160</v>
      </c>
      <c r="D286" s="18" t="s">
        <v>1152</v>
      </c>
      <c r="E286" s="12">
        <v>193205</v>
      </c>
      <c r="F286" s="34" t="s">
        <v>1161</v>
      </c>
      <c r="G286" s="145" t="s">
        <v>1162</v>
      </c>
    </row>
    <row r="287" spans="1:7" ht="14.25">
      <c r="A287" s="22">
        <v>9</v>
      </c>
      <c r="B287" s="18" t="s">
        <v>1163</v>
      </c>
      <c r="C287" s="17" t="s">
        <v>1164</v>
      </c>
      <c r="D287" s="18" t="s">
        <v>1152</v>
      </c>
      <c r="E287" s="12">
        <v>193207</v>
      </c>
      <c r="F287" s="34" t="s">
        <v>1165</v>
      </c>
      <c r="G287" s="145" t="s">
        <v>1166</v>
      </c>
    </row>
    <row r="288" spans="1:7" ht="14.25">
      <c r="A288" s="22">
        <v>10</v>
      </c>
      <c r="B288" s="13" t="s">
        <v>1167</v>
      </c>
      <c r="C288" s="14" t="s">
        <v>1168</v>
      </c>
      <c r="D288" s="13" t="s">
        <v>1152</v>
      </c>
      <c r="E288" s="15">
        <v>193210</v>
      </c>
      <c r="F288" s="33" t="s">
        <v>1169</v>
      </c>
      <c r="G288" s="144" t="s">
        <v>1170</v>
      </c>
    </row>
    <row r="289" spans="1:7" ht="14.25">
      <c r="A289" s="22">
        <v>11</v>
      </c>
      <c r="B289" s="13" t="s">
        <v>1171</v>
      </c>
      <c r="C289" s="14" t="s">
        <v>1172</v>
      </c>
      <c r="D289" s="13" t="s">
        <v>1152</v>
      </c>
      <c r="E289" s="15">
        <v>193215</v>
      </c>
      <c r="F289" s="33" t="s">
        <v>1173</v>
      </c>
      <c r="G289" s="144" t="s">
        <v>1174</v>
      </c>
    </row>
    <row r="290" spans="1:7" ht="14.25">
      <c r="A290" s="22">
        <v>12</v>
      </c>
      <c r="B290" s="13" t="s">
        <v>1175</v>
      </c>
      <c r="C290" s="14" t="s">
        <v>1176</v>
      </c>
      <c r="D290" s="13" t="s">
        <v>1177</v>
      </c>
      <c r="E290" s="15">
        <v>193302</v>
      </c>
      <c r="F290" s="33" t="s">
        <v>1178</v>
      </c>
      <c r="G290" s="15">
        <v>13819077227</v>
      </c>
    </row>
    <row r="291" spans="1:7" ht="14.25">
      <c r="A291" s="22">
        <v>13</v>
      </c>
      <c r="B291" s="13" t="s">
        <v>1179</v>
      </c>
      <c r="C291" s="14" t="s">
        <v>1180</v>
      </c>
      <c r="D291" s="13" t="s">
        <v>1177</v>
      </c>
      <c r="E291" s="15">
        <v>193308</v>
      </c>
      <c r="F291" s="33" t="s">
        <v>1181</v>
      </c>
      <c r="G291" s="15">
        <v>13625838925</v>
      </c>
    </row>
    <row r="292" spans="1:7" ht="14.25">
      <c r="A292" s="22">
        <v>14</v>
      </c>
      <c r="B292" s="18" t="s">
        <v>1182</v>
      </c>
      <c r="C292" s="35" t="s">
        <v>1183</v>
      </c>
      <c r="D292" s="18" t="s">
        <v>1177</v>
      </c>
      <c r="E292" s="12">
        <v>193307</v>
      </c>
      <c r="F292" s="34" t="s">
        <v>1184</v>
      </c>
      <c r="G292" s="12">
        <v>13567362410</v>
      </c>
    </row>
    <row r="293" spans="1:7" ht="14.25">
      <c r="A293" s="22">
        <v>15</v>
      </c>
      <c r="B293" s="18" t="s">
        <v>1185</v>
      </c>
      <c r="C293" s="35" t="s">
        <v>1186</v>
      </c>
      <c r="D293" s="18" t="s">
        <v>1177</v>
      </c>
      <c r="E293" s="12">
        <v>193311</v>
      </c>
      <c r="F293" s="36" t="s">
        <v>1187</v>
      </c>
      <c r="G293" s="37">
        <v>15067390411</v>
      </c>
    </row>
    <row r="294" spans="1:7" ht="14.25">
      <c r="A294" s="22">
        <v>16</v>
      </c>
      <c r="B294" s="13" t="s">
        <v>1188</v>
      </c>
      <c r="C294" s="38" t="s">
        <v>1189</v>
      </c>
      <c r="D294" s="13" t="s">
        <v>1190</v>
      </c>
      <c r="E294" s="15">
        <v>193401</v>
      </c>
      <c r="F294" s="39" t="s">
        <v>1191</v>
      </c>
      <c r="G294" s="146" t="s">
        <v>1192</v>
      </c>
    </row>
    <row r="295" spans="1:7" ht="14.25">
      <c r="A295" s="22">
        <v>17</v>
      </c>
      <c r="B295" s="13" t="s">
        <v>1193</v>
      </c>
      <c r="C295" s="38" t="s">
        <v>1194</v>
      </c>
      <c r="D295" s="13" t="s">
        <v>1190</v>
      </c>
      <c r="E295" s="15">
        <v>193408</v>
      </c>
      <c r="F295" s="39" t="s">
        <v>1195</v>
      </c>
      <c r="G295" s="146" t="s">
        <v>1196</v>
      </c>
    </row>
    <row r="296" spans="1:7" ht="14.25">
      <c r="A296" s="22">
        <v>18</v>
      </c>
      <c r="B296" s="18" t="s">
        <v>1197</v>
      </c>
      <c r="C296" s="41" t="s">
        <v>1198</v>
      </c>
      <c r="D296" s="18" t="s">
        <v>1190</v>
      </c>
      <c r="E296" s="12">
        <v>193410</v>
      </c>
      <c r="F296" s="36" t="s">
        <v>1199</v>
      </c>
      <c r="G296" s="147" t="s">
        <v>1200</v>
      </c>
    </row>
    <row r="297" spans="1:7" ht="14.25">
      <c r="A297" s="22">
        <v>19</v>
      </c>
      <c r="B297" s="18" t="s">
        <v>1201</v>
      </c>
      <c r="C297" s="17" t="s">
        <v>1202</v>
      </c>
      <c r="D297" s="18" t="s">
        <v>1190</v>
      </c>
      <c r="E297" s="12">
        <v>193413</v>
      </c>
      <c r="F297" s="34" t="s">
        <v>1203</v>
      </c>
      <c r="G297" s="145" t="s">
        <v>1204</v>
      </c>
    </row>
    <row r="298" spans="1:7" ht="14.25">
      <c r="A298" s="22">
        <v>20</v>
      </c>
      <c r="B298" s="18" t="s">
        <v>1205</v>
      </c>
      <c r="C298" s="17" t="s">
        <v>1206</v>
      </c>
      <c r="D298" s="18" t="s">
        <v>1190</v>
      </c>
      <c r="E298" s="12">
        <v>193417</v>
      </c>
      <c r="F298" s="34" t="s">
        <v>1207</v>
      </c>
      <c r="G298" s="145" t="s">
        <v>1208</v>
      </c>
    </row>
    <row r="299" spans="1:7" ht="14.25">
      <c r="A299" s="22">
        <v>21</v>
      </c>
      <c r="B299" s="13" t="s">
        <v>1209</v>
      </c>
      <c r="C299" s="14" t="s">
        <v>1210</v>
      </c>
      <c r="D299" s="13" t="s">
        <v>1211</v>
      </c>
      <c r="E299" s="15">
        <v>193501</v>
      </c>
      <c r="F299" s="33" t="s">
        <v>1212</v>
      </c>
      <c r="G299" s="144" t="s">
        <v>1213</v>
      </c>
    </row>
    <row r="300" spans="1:7" ht="14.25">
      <c r="A300" s="22">
        <v>22</v>
      </c>
      <c r="B300" s="13" t="s">
        <v>1214</v>
      </c>
      <c r="C300" s="14" t="s">
        <v>1215</v>
      </c>
      <c r="D300" s="13" t="s">
        <v>1211</v>
      </c>
      <c r="E300" s="15">
        <v>193505</v>
      </c>
      <c r="F300" s="33" t="s">
        <v>1216</v>
      </c>
      <c r="G300" s="144" t="s">
        <v>1217</v>
      </c>
    </row>
    <row r="301" spans="1:7" ht="14.25">
      <c r="A301" s="22">
        <v>23</v>
      </c>
      <c r="B301" s="18" t="s">
        <v>1218</v>
      </c>
      <c r="C301" s="17" t="s">
        <v>1219</v>
      </c>
      <c r="D301" s="18" t="s">
        <v>1211</v>
      </c>
      <c r="E301" s="12">
        <v>193506</v>
      </c>
      <c r="F301" s="34" t="s">
        <v>1220</v>
      </c>
      <c r="G301" s="145" t="s">
        <v>1221</v>
      </c>
    </row>
    <row r="302" spans="1:7" ht="14.25">
      <c r="A302" s="22">
        <v>24</v>
      </c>
      <c r="B302" s="13" t="s">
        <v>1222</v>
      </c>
      <c r="C302" s="14" t="s">
        <v>1223</v>
      </c>
      <c r="D302" s="13" t="s">
        <v>1211</v>
      </c>
      <c r="E302" s="15">
        <v>193512</v>
      </c>
      <c r="F302" s="33" t="s">
        <v>1224</v>
      </c>
      <c r="G302" s="144" t="s">
        <v>1225</v>
      </c>
    </row>
    <row r="303" spans="1:7" ht="14.25">
      <c r="A303" s="22">
        <v>25</v>
      </c>
      <c r="B303" s="18" t="s">
        <v>1226</v>
      </c>
      <c r="C303" s="17" t="s">
        <v>1227</v>
      </c>
      <c r="D303" s="18" t="s">
        <v>1211</v>
      </c>
      <c r="E303" s="12">
        <v>193513</v>
      </c>
      <c r="F303" s="34" t="s">
        <v>1228</v>
      </c>
      <c r="G303" s="148" t="s">
        <v>1229</v>
      </c>
    </row>
    <row r="304" spans="1:7" ht="14.25">
      <c r="A304" s="22">
        <v>26</v>
      </c>
      <c r="B304" s="18" t="s">
        <v>1230</v>
      </c>
      <c r="C304" s="17" t="s">
        <v>1231</v>
      </c>
      <c r="D304" s="18" t="s">
        <v>1211</v>
      </c>
      <c r="E304" s="12">
        <v>193503</v>
      </c>
      <c r="F304" s="34" t="s">
        <v>1232</v>
      </c>
      <c r="G304" s="145" t="s">
        <v>1233</v>
      </c>
    </row>
    <row r="305" spans="1:7" ht="14.25">
      <c r="A305" s="22">
        <v>27</v>
      </c>
      <c r="B305" s="13" t="s">
        <v>1234</v>
      </c>
      <c r="C305" s="44" t="s">
        <v>1235</v>
      </c>
      <c r="D305" s="13" t="s">
        <v>1211</v>
      </c>
      <c r="E305" s="15">
        <v>193520</v>
      </c>
      <c r="F305" s="33" t="s">
        <v>1236</v>
      </c>
      <c r="G305" s="144" t="s">
        <v>1237</v>
      </c>
    </row>
    <row r="306" spans="1:7" ht="14.25">
      <c r="A306" s="22">
        <v>28</v>
      </c>
      <c r="B306" s="13" t="s">
        <v>1238</v>
      </c>
      <c r="C306" s="44" t="s">
        <v>1239</v>
      </c>
      <c r="D306" s="13" t="s">
        <v>1211</v>
      </c>
      <c r="E306" s="15">
        <v>193525</v>
      </c>
      <c r="F306" s="33" t="s">
        <v>1240</v>
      </c>
      <c r="G306" s="144" t="s">
        <v>1241</v>
      </c>
    </row>
    <row r="307" spans="1:7" ht="14.25">
      <c r="A307" s="22">
        <v>29</v>
      </c>
      <c r="B307" s="13" t="s">
        <v>1242</v>
      </c>
      <c r="C307" s="44" t="s">
        <v>1243</v>
      </c>
      <c r="D307" s="13" t="s">
        <v>1244</v>
      </c>
      <c r="E307" s="15">
        <v>193601</v>
      </c>
      <c r="F307" s="33" t="s">
        <v>1245</v>
      </c>
      <c r="G307" s="15">
        <v>13819060467</v>
      </c>
    </row>
    <row r="308" spans="1:7" ht="14.25">
      <c r="A308" s="22">
        <v>30</v>
      </c>
      <c r="B308" s="18" t="s">
        <v>1246</v>
      </c>
      <c r="C308" s="17" t="s">
        <v>1247</v>
      </c>
      <c r="D308" s="18" t="s">
        <v>1244</v>
      </c>
      <c r="E308" s="12">
        <v>193604</v>
      </c>
      <c r="F308" s="34" t="s">
        <v>1248</v>
      </c>
      <c r="G308" s="12">
        <v>13706582450</v>
      </c>
    </row>
    <row r="309" spans="1:7" ht="14.25">
      <c r="A309" s="22">
        <v>31</v>
      </c>
      <c r="B309" s="13" t="s">
        <v>1249</v>
      </c>
      <c r="C309" s="14" t="s">
        <v>1250</v>
      </c>
      <c r="D309" s="13" t="s">
        <v>1244</v>
      </c>
      <c r="E309" s="15">
        <v>193610</v>
      </c>
      <c r="F309" s="33" t="s">
        <v>1251</v>
      </c>
      <c r="G309" s="15">
        <v>13575311155</v>
      </c>
    </row>
    <row r="310" spans="1:7" ht="14.25">
      <c r="A310" s="22">
        <v>32</v>
      </c>
      <c r="B310" s="18" t="s">
        <v>1252</v>
      </c>
      <c r="C310" s="17" t="s">
        <v>1253</v>
      </c>
      <c r="D310" s="18" t="s">
        <v>1244</v>
      </c>
      <c r="E310" s="12">
        <v>193611</v>
      </c>
      <c r="F310" s="34" t="s">
        <v>1254</v>
      </c>
      <c r="G310" s="12">
        <v>13757301903</v>
      </c>
    </row>
    <row r="311" spans="1:7" ht="14.25">
      <c r="A311" s="22">
        <v>33</v>
      </c>
      <c r="B311" s="18" t="s">
        <v>1255</v>
      </c>
      <c r="C311" s="17" t="s">
        <v>1256</v>
      </c>
      <c r="D311" s="18" t="s">
        <v>1244</v>
      </c>
      <c r="E311" s="12">
        <v>193615</v>
      </c>
      <c r="F311" s="34" t="s">
        <v>1257</v>
      </c>
      <c r="G311" s="12">
        <v>13516839896</v>
      </c>
    </row>
    <row r="312" spans="1:7" ht="14.25">
      <c r="A312" s="22">
        <v>34</v>
      </c>
      <c r="B312" s="13" t="s">
        <v>1258</v>
      </c>
      <c r="C312" s="38" t="s">
        <v>1259</v>
      </c>
      <c r="D312" s="45" t="s">
        <v>1260</v>
      </c>
      <c r="E312" s="15">
        <v>193702</v>
      </c>
      <c r="F312" s="39" t="s">
        <v>1261</v>
      </c>
      <c r="G312" s="40" t="s">
        <v>1262</v>
      </c>
    </row>
    <row r="313" spans="1:7" ht="14.25">
      <c r="A313" s="22">
        <v>35</v>
      </c>
      <c r="B313" s="13" t="s">
        <v>1263</v>
      </c>
      <c r="C313" s="46" t="s">
        <v>1264</v>
      </c>
      <c r="D313" s="45" t="s">
        <v>1260</v>
      </c>
      <c r="E313" s="15">
        <v>193704</v>
      </c>
      <c r="F313" s="33" t="s">
        <v>1265</v>
      </c>
      <c r="G313" s="21" t="s">
        <v>1266</v>
      </c>
    </row>
    <row r="314" spans="1:7" ht="14.25">
      <c r="A314" s="22">
        <v>36</v>
      </c>
      <c r="B314" s="13" t="s">
        <v>1267</v>
      </c>
      <c r="C314" s="14" t="s">
        <v>1268</v>
      </c>
      <c r="D314" s="45" t="s">
        <v>1260</v>
      </c>
      <c r="E314" s="15">
        <v>193713</v>
      </c>
      <c r="F314" s="33" t="s">
        <v>1269</v>
      </c>
      <c r="G314" s="43" t="s">
        <v>1270</v>
      </c>
    </row>
    <row r="315" spans="1:7" ht="14.25">
      <c r="A315" s="22">
        <v>37</v>
      </c>
      <c r="B315" s="13" t="s">
        <v>1271</v>
      </c>
      <c r="C315" s="44" t="s">
        <v>1272</v>
      </c>
      <c r="D315" s="45" t="s">
        <v>1260</v>
      </c>
      <c r="E315" s="25">
        <v>193717</v>
      </c>
      <c r="F315" s="33" t="s">
        <v>1273</v>
      </c>
      <c r="G315" s="21" t="s">
        <v>1274</v>
      </c>
    </row>
    <row r="316" spans="1:7" s="1" customFormat="1" ht="14.25">
      <c r="A316" s="22">
        <v>38</v>
      </c>
      <c r="B316" s="18" t="s">
        <v>1275</v>
      </c>
      <c r="C316" s="17" t="s">
        <v>1276</v>
      </c>
      <c r="D316" s="47" t="s">
        <v>1260</v>
      </c>
      <c r="E316" s="12">
        <v>193721</v>
      </c>
      <c r="F316" s="34" t="s">
        <v>1277</v>
      </c>
      <c r="G316" s="19" t="s">
        <v>1278</v>
      </c>
    </row>
    <row r="317" spans="1:7" s="1" customFormat="1" ht="14.25">
      <c r="A317" s="22">
        <v>39</v>
      </c>
      <c r="B317" s="13" t="s">
        <v>1279</v>
      </c>
      <c r="C317" s="14" t="s">
        <v>1280</v>
      </c>
      <c r="D317" s="45" t="s">
        <v>1260</v>
      </c>
      <c r="E317" s="15">
        <v>193712</v>
      </c>
      <c r="F317" s="33" t="s">
        <v>1281</v>
      </c>
      <c r="G317" s="21" t="s">
        <v>1282</v>
      </c>
    </row>
    <row r="318" spans="1:7" s="1" customFormat="1" ht="14.25">
      <c r="A318" s="22">
        <v>40</v>
      </c>
      <c r="B318" s="18" t="s">
        <v>1283</v>
      </c>
      <c r="C318" s="17" t="s">
        <v>1284</v>
      </c>
      <c r="D318" s="47" t="s">
        <v>1260</v>
      </c>
      <c r="E318" s="12">
        <v>193719</v>
      </c>
      <c r="F318" s="34" t="s">
        <v>1285</v>
      </c>
      <c r="G318" s="19" t="s">
        <v>1286</v>
      </c>
    </row>
    <row r="319" spans="1:7" s="1" customFormat="1" ht="14.25">
      <c r="A319" s="22">
        <v>41</v>
      </c>
      <c r="B319" s="13" t="s">
        <v>620</v>
      </c>
      <c r="C319" s="14" t="s">
        <v>1287</v>
      </c>
      <c r="D319" s="45" t="s">
        <v>1288</v>
      </c>
      <c r="E319" s="15">
        <v>193851</v>
      </c>
      <c r="F319" s="33" t="s">
        <v>1289</v>
      </c>
      <c r="G319" s="15">
        <v>13738290777</v>
      </c>
    </row>
    <row r="320" spans="1:7" s="1" customFormat="1" ht="14.25">
      <c r="A320" s="22">
        <v>42</v>
      </c>
      <c r="B320" s="13" t="s">
        <v>1290</v>
      </c>
      <c r="C320" s="48" t="s">
        <v>1291</v>
      </c>
      <c r="D320" s="45" t="s">
        <v>1288</v>
      </c>
      <c r="E320" s="15">
        <v>193801</v>
      </c>
      <c r="F320" s="39" t="s">
        <v>1292</v>
      </c>
      <c r="G320" s="49">
        <v>13511327431</v>
      </c>
    </row>
    <row r="321" spans="1:7" s="1" customFormat="1" ht="14.25">
      <c r="A321" s="22">
        <v>43</v>
      </c>
      <c r="B321" s="18" t="s">
        <v>1293</v>
      </c>
      <c r="C321" s="35" t="s">
        <v>1294</v>
      </c>
      <c r="D321" s="47" t="s">
        <v>1288</v>
      </c>
      <c r="E321" s="12">
        <v>193854</v>
      </c>
      <c r="F321" s="36" t="s">
        <v>1295</v>
      </c>
      <c r="G321" s="37">
        <v>13967355736</v>
      </c>
    </row>
    <row r="322" spans="1:7" s="1" customFormat="1" ht="14.25">
      <c r="A322" s="22">
        <v>44</v>
      </c>
      <c r="B322" s="50" t="s">
        <v>375</v>
      </c>
      <c r="C322" s="51" t="s">
        <v>1296</v>
      </c>
      <c r="D322" s="52" t="s">
        <v>1288</v>
      </c>
      <c r="E322" s="53">
        <v>193856</v>
      </c>
      <c r="F322" s="54" t="s">
        <v>1297</v>
      </c>
      <c r="G322" s="53">
        <v>13516730228</v>
      </c>
    </row>
    <row r="323" spans="1:7" s="1" customFormat="1" ht="14.25">
      <c r="A323" s="22">
        <v>45</v>
      </c>
      <c r="B323" s="13" t="s">
        <v>484</v>
      </c>
      <c r="C323" s="14" t="s">
        <v>1298</v>
      </c>
      <c r="D323" s="33" t="s">
        <v>1299</v>
      </c>
      <c r="E323" s="15">
        <v>193999</v>
      </c>
      <c r="F323" s="33" t="s">
        <v>719</v>
      </c>
      <c r="G323" s="55">
        <v>13626764567</v>
      </c>
    </row>
    <row r="324" spans="1:7" s="1" customFormat="1" ht="14.25">
      <c r="A324" s="27">
        <v>46</v>
      </c>
      <c r="B324" s="28" t="s">
        <v>1300</v>
      </c>
      <c r="C324" s="29" t="s">
        <v>1301</v>
      </c>
      <c r="D324" s="56" t="s">
        <v>1131</v>
      </c>
      <c r="E324" s="32">
        <v>193110</v>
      </c>
      <c r="F324" s="56" t="s">
        <v>1302</v>
      </c>
      <c r="G324" s="57">
        <v>13957305255</v>
      </c>
    </row>
    <row r="325" spans="1:7" s="1" customFormat="1" ht="14.25">
      <c r="A325" s="27">
        <v>47</v>
      </c>
      <c r="B325" s="28" t="s">
        <v>1303</v>
      </c>
      <c r="C325" s="29" t="s">
        <v>1304</v>
      </c>
      <c r="D325" s="56" t="s">
        <v>1177</v>
      </c>
      <c r="E325" s="32">
        <v>193303</v>
      </c>
      <c r="F325" s="56" t="s">
        <v>1305</v>
      </c>
      <c r="G325" s="57">
        <v>15967396623</v>
      </c>
    </row>
    <row r="326" spans="1:7" s="1" customFormat="1" ht="14.25">
      <c r="A326" s="27">
        <v>48</v>
      </c>
      <c r="B326" s="28" t="s">
        <v>1306</v>
      </c>
      <c r="C326" s="29" t="s">
        <v>1307</v>
      </c>
      <c r="D326" s="56" t="s">
        <v>1177</v>
      </c>
      <c r="E326" s="32">
        <v>193304</v>
      </c>
      <c r="F326" s="56" t="s">
        <v>1308</v>
      </c>
      <c r="G326" s="57">
        <v>13625832266</v>
      </c>
    </row>
    <row r="327" spans="1:7" s="1" customFormat="1" ht="14.25">
      <c r="A327" s="27">
        <v>49</v>
      </c>
      <c r="B327" s="28" t="s">
        <v>1309</v>
      </c>
      <c r="C327" s="29" t="s">
        <v>1310</v>
      </c>
      <c r="D327" s="56" t="s">
        <v>1177</v>
      </c>
      <c r="E327" s="32">
        <v>193305</v>
      </c>
      <c r="F327" s="56" t="s">
        <v>1311</v>
      </c>
      <c r="G327" s="57">
        <v>13819063273</v>
      </c>
    </row>
    <row r="328" spans="1:7" s="1" customFormat="1" ht="14.25">
      <c r="A328" s="27">
        <v>50</v>
      </c>
      <c r="B328" s="28" t="s">
        <v>1312</v>
      </c>
      <c r="C328" s="29" t="s">
        <v>1313</v>
      </c>
      <c r="D328" s="56" t="s">
        <v>1177</v>
      </c>
      <c r="E328" s="32">
        <v>193309</v>
      </c>
      <c r="F328" s="56" t="s">
        <v>1314</v>
      </c>
      <c r="G328" s="57">
        <v>13867323072</v>
      </c>
    </row>
    <row r="329" spans="1:7" s="1" customFormat="1" ht="14.25">
      <c r="A329" s="27">
        <v>51</v>
      </c>
      <c r="B329" s="28" t="s">
        <v>1315</v>
      </c>
      <c r="C329" s="29" t="s">
        <v>1316</v>
      </c>
      <c r="D329" s="56" t="s">
        <v>1177</v>
      </c>
      <c r="E329" s="32">
        <v>193310</v>
      </c>
      <c r="F329" s="56" t="s">
        <v>1317</v>
      </c>
      <c r="G329" s="57">
        <v>13857328858</v>
      </c>
    </row>
    <row r="330" spans="1:7" s="1" customFormat="1" ht="14.25">
      <c r="A330" s="27">
        <v>52</v>
      </c>
      <c r="B330" s="28" t="s">
        <v>1318</v>
      </c>
      <c r="C330" s="29" t="s">
        <v>1319</v>
      </c>
      <c r="D330" s="56" t="s">
        <v>1177</v>
      </c>
      <c r="E330" s="32">
        <v>193312</v>
      </c>
      <c r="F330" s="56" t="s">
        <v>1320</v>
      </c>
      <c r="G330" s="57">
        <v>15167339483</v>
      </c>
    </row>
    <row r="331" spans="1:7" s="1" customFormat="1" ht="14.25">
      <c r="A331" s="27">
        <v>53</v>
      </c>
      <c r="B331" s="28" t="s">
        <v>1321</v>
      </c>
      <c r="C331" s="29" t="s">
        <v>1322</v>
      </c>
      <c r="D331" s="56" t="s">
        <v>1177</v>
      </c>
      <c r="E331" s="32">
        <v>193315</v>
      </c>
      <c r="F331" s="56" t="s">
        <v>1323</v>
      </c>
      <c r="G331" s="57">
        <v>13758070030</v>
      </c>
    </row>
    <row r="332" spans="1:7" s="1" customFormat="1" ht="14.25">
      <c r="A332" s="27">
        <v>54</v>
      </c>
      <c r="B332" s="28" t="s">
        <v>1324</v>
      </c>
      <c r="C332" s="29" t="s">
        <v>1325</v>
      </c>
      <c r="D332" s="56" t="s">
        <v>1190</v>
      </c>
      <c r="E332" s="32">
        <v>193414</v>
      </c>
      <c r="F332" s="56" t="s">
        <v>1326</v>
      </c>
      <c r="G332" s="58" t="s">
        <v>1327</v>
      </c>
    </row>
    <row r="333" spans="1:7" s="1" customFormat="1" ht="14.25">
      <c r="A333" s="27">
        <v>55</v>
      </c>
      <c r="B333" s="28" t="s">
        <v>1328</v>
      </c>
      <c r="C333" s="29" t="s">
        <v>1329</v>
      </c>
      <c r="D333" s="56" t="s">
        <v>1190</v>
      </c>
      <c r="E333" s="32">
        <v>193416</v>
      </c>
      <c r="F333" s="56" t="s">
        <v>1330</v>
      </c>
      <c r="G333" s="58" t="s">
        <v>1331</v>
      </c>
    </row>
    <row r="334" spans="1:7" s="1" customFormat="1" ht="14.25">
      <c r="A334" s="27">
        <v>56</v>
      </c>
      <c r="B334" s="28" t="s">
        <v>1332</v>
      </c>
      <c r="C334" s="29" t="s">
        <v>1333</v>
      </c>
      <c r="D334" s="56" t="s">
        <v>1211</v>
      </c>
      <c r="E334" s="32">
        <v>193505</v>
      </c>
      <c r="F334" s="56" t="s">
        <v>1334</v>
      </c>
      <c r="G334" s="57">
        <v>87866025</v>
      </c>
    </row>
    <row r="335" spans="1:7" s="1" customFormat="1" ht="14.25">
      <c r="A335" s="27">
        <v>57</v>
      </c>
      <c r="B335" s="28" t="s">
        <v>1335</v>
      </c>
      <c r="C335" s="29" t="s">
        <v>1336</v>
      </c>
      <c r="D335" s="56" t="s">
        <v>1211</v>
      </c>
      <c r="E335" s="32">
        <v>193510</v>
      </c>
      <c r="F335" s="56" t="s">
        <v>1337</v>
      </c>
      <c r="G335" s="57">
        <v>15967333363</v>
      </c>
    </row>
    <row r="336" spans="1:7" s="1" customFormat="1" ht="14.25">
      <c r="A336" s="27">
        <v>58</v>
      </c>
      <c r="B336" s="28" t="s">
        <v>1338</v>
      </c>
      <c r="C336" s="29" t="s">
        <v>1339</v>
      </c>
      <c r="D336" s="56" t="s">
        <v>1211</v>
      </c>
      <c r="E336" s="32">
        <v>193514</v>
      </c>
      <c r="F336" s="56" t="s">
        <v>1340</v>
      </c>
      <c r="G336" s="57">
        <v>87028650</v>
      </c>
    </row>
    <row r="337" spans="1:7" s="1" customFormat="1" ht="14.25">
      <c r="A337" s="27">
        <v>59</v>
      </c>
      <c r="B337" s="28" t="s">
        <v>1341</v>
      </c>
      <c r="C337" s="29" t="s">
        <v>1342</v>
      </c>
      <c r="D337" s="56" t="s">
        <v>1244</v>
      </c>
      <c r="E337" s="32">
        <v>193613</v>
      </c>
      <c r="F337" s="56" t="s">
        <v>1343</v>
      </c>
      <c r="G337" s="57">
        <v>86611016</v>
      </c>
    </row>
    <row r="338" spans="1:7" s="1" customFormat="1" ht="14.25">
      <c r="A338" s="27">
        <v>60</v>
      </c>
      <c r="B338" s="28" t="s">
        <v>1344</v>
      </c>
      <c r="C338" s="29" t="s">
        <v>1345</v>
      </c>
      <c r="D338" s="56" t="s">
        <v>1244</v>
      </c>
      <c r="E338" s="32">
        <v>193606</v>
      </c>
      <c r="F338" s="56" t="s">
        <v>1346</v>
      </c>
      <c r="G338" s="57">
        <v>86128940</v>
      </c>
    </row>
    <row r="339" spans="1:7" s="1" customFormat="1" ht="14.25">
      <c r="A339" s="27">
        <v>61</v>
      </c>
      <c r="B339" s="28" t="s">
        <v>1347</v>
      </c>
      <c r="C339" s="29" t="s">
        <v>1348</v>
      </c>
      <c r="D339" s="56" t="s">
        <v>1244</v>
      </c>
      <c r="E339" s="32">
        <v>193605</v>
      </c>
      <c r="F339" s="56" t="s">
        <v>1349</v>
      </c>
      <c r="G339" s="57">
        <v>86020513</v>
      </c>
    </row>
    <row r="340" spans="1:7" s="1" customFormat="1" ht="14.25">
      <c r="A340" s="27">
        <v>62</v>
      </c>
      <c r="B340" s="28" t="s">
        <v>1350</v>
      </c>
      <c r="C340" s="29" t="s">
        <v>1351</v>
      </c>
      <c r="D340" s="56" t="s">
        <v>1244</v>
      </c>
      <c r="E340" s="32">
        <v>193603</v>
      </c>
      <c r="F340" s="56" t="s">
        <v>1352</v>
      </c>
      <c r="G340" s="57">
        <v>86037681</v>
      </c>
    </row>
    <row r="341" spans="1:7" s="1" customFormat="1" ht="14.25">
      <c r="A341" s="27">
        <v>63</v>
      </c>
      <c r="B341" s="28" t="s">
        <v>1353</v>
      </c>
      <c r="C341" s="29" t="s">
        <v>1354</v>
      </c>
      <c r="D341" s="56" t="s">
        <v>1244</v>
      </c>
      <c r="E341" s="32">
        <v>193616</v>
      </c>
      <c r="F341" s="56" t="s">
        <v>1355</v>
      </c>
      <c r="G341" s="57">
        <v>86402228</v>
      </c>
    </row>
    <row r="342" spans="1:7" s="1" customFormat="1" ht="14.25">
      <c r="A342" s="27">
        <v>64</v>
      </c>
      <c r="B342" s="28" t="s">
        <v>1356</v>
      </c>
      <c r="C342" s="29" t="s">
        <v>1357</v>
      </c>
      <c r="D342" s="56" t="s">
        <v>1244</v>
      </c>
      <c r="E342" s="32">
        <v>193609</v>
      </c>
      <c r="F342" s="56" t="s">
        <v>1358</v>
      </c>
      <c r="G342" s="57">
        <v>15990324260</v>
      </c>
    </row>
    <row r="343" spans="1:7" s="1" customFormat="1" ht="14.25">
      <c r="A343" s="27">
        <v>65</v>
      </c>
      <c r="B343" s="28" t="s">
        <v>1359</v>
      </c>
      <c r="C343" s="29" t="s">
        <v>1360</v>
      </c>
      <c r="D343" s="56" t="s">
        <v>1260</v>
      </c>
      <c r="E343" s="32">
        <v>193720</v>
      </c>
      <c r="F343" s="56" t="s">
        <v>1361</v>
      </c>
      <c r="G343" s="57">
        <v>88678373</v>
      </c>
    </row>
    <row r="344" spans="1:7" s="1" customFormat="1" ht="14.25">
      <c r="A344" s="27">
        <v>66</v>
      </c>
      <c r="B344" s="28" t="s">
        <v>1362</v>
      </c>
      <c r="C344" s="29" t="s">
        <v>1363</v>
      </c>
      <c r="D344" s="56" t="s">
        <v>1260</v>
      </c>
      <c r="E344" s="32">
        <v>193707</v>
      </c>
      <c r="F344" s="56" t="s">
        <v>1364</v>
      </c>
      <c r="G344" s="57">
        <v>15105836851</v>
      </c>
    </row>
    <row r="345" spans="1:7" s="1" customFormat="1" ht="14.25">
      <c r="A345" s="27">
        <v>67</v>
      </c>
      <c r="B345" s="28" t="s">
        <v>1365</v>
      </c>
      <c r="C345" s="29" t="s">
        <v>1366</v>
      </c>
      <c r="D345" s="56" t="s">
        <v>1260</v>
      </c>
      <c r="E345" s="32">
        <v>193710</v>
      </c>
      <c r="F345" s="56" t="s">
        <v>1367</v>
      </c>
      <c r="G345" s="57">
        <v>13575317781</v>
      </c>
    </row>
    <row r="346" spans="1:7" s="1" customFormat="1" ht="14.25">
      <c r="A346" s="27">
        <v>68</v>
      </c>
      <c r="B346" s="28" t="s">
        <v>1368</v>
      </c>
      <c r="C346" s="29" t="s">
        <v>1369</v>
      </c>
      <c r="D346" s="56" t="s">
        <v>1260</v>
      </c>
      <c r="E346" s="32">
        <v>193708</v>
      </c>
      <c r="F346" s="56" t="s">
        <v>1370</v>
      </c>
      <c r="G346" s="57">
        <v>13819415756</v>
      </c>
    </row>
    <row r="347" spans="1:7" s="1" customFormat="1" ht="14.25">
      <c r="A347" s="27">
        <v>69</v>
      </c>
      <c r="B347" s="28" t="s">
        <v>1371</v>
      </c>
      <c r="C347" s="29" t="s">
        <v>1372</v>
      </c>
      <c r="D347" s="56" t="s">
        <v>1260</v>
      </c>
      <c r="E347" s="32">
        <v>193711</v>
      </c>
      <c r="F347" s="56" t="s">
        <v>1373</v>
      </c>
      <c r="G347" s="57">
        <v>13757369900</v>
      </c>
    </row>
    <row r="348" spans="1:7" s="1" customFormat="1" ht="14.25">
      <c r="A348" s="27">
        <v>70</v>
      </c>
      <c r="B348" s="28" t="s">
        <v>1374</v>
      </c>
      <c r="C348" s="29" t="s">
        <v>1375</v>
      </c>
      <c r="D348" s="56" t="s">
        <v>1288</v>
      </c>
      <c r="E348" s="32">
        <v>193852</v>
      </c>
      <c r="F348" s="56" t="s">
        <v>1376</v>
      </c>
      <c r="G348" s="57">
        <v>13758060753</v>
      </c>
    </row>
    <row r="349" spans="1:7" s="1" customFormat="1" ht="14.25">
      <c r="A349" s="27">
        <v>71</v>
      </c>
      <c r="B349" s="28" t="s">
        <v>1377</v>
      </c>
      <c r="C349" s="29" t="s">
        <v>1378</v>
      </c>
      <c r="D349" s="56" t="s">
        <v>1288</v>
      </c>
      <c r="E349" s="32">
        <v>193802</v>
      </c>
      <c r="F349" s="56" t="s">
        <v>1379</v>
      </c>
      <c r="G349" s="57">
        <v>18657301220</v>
      </c>
    </row>
    <row r="350" spans="1:7" s="1" customFormat="1" ht="14.25">
      <c r="A350" s="27">
        <v>72</v>
      </c>
      <c r="B350" s="28" t="s">
        <v>1380</v>
      </c>
      <c r="C350" s="29" t="s">
        <v>1381</v>
      </c>
      <c r="D350" s="56" t="s">
        <v>1288</v>
      </c>
      <c r="E350" s="32">
        <v>193803</v>
      </c>
      <c r="F350" s="56" t="s">
        <v>1382</v>
      </c>
      <c r="G350" s="57">
        <v>18357381030</v>
      </c>
    </row>
    <row r="351" spans="1:7" s="1" customFormat="1" ht="14.25">
      <c r="A351" s="27">
        <v>73</v>
      </c>
      <c r="B351" s="28" t="s">
        <v>1383</v>
      </c>
      <c r="C351" s="29" t="s">
        <v>1384</v>
      </c>
      <c r="D351" s="56" t="s">
        <v>1131</v>
      </c>
      <c r="E351" s="32">
        <v>193804</v>
      </c>
      <c r="F351" s="56" t="s">
        <v>1295</v>
      </c>
      <c r="G351" s="57">
        <v>82818288</v>
      </c>
    </row>
    <row r="352" spans="1:7" s="1" customFormat="1" ht="14.25">
      <c r="A352" s="27">
        <v>74</v>
      </c>
      <c r="B352" s="28" t="s">
        <v>1385</v>
      </c>
      <c r="C352" s="29" t="s">
        <v>1386</v>
      </c>
      <c r="D352" s="56" t="s">
        <v>1288</v>
      </c>
      <c r="E352" s="32">
        <v>193805</v>
      </c>
      <c r="F352" s="56" t="s">
        <v>1387</v>
      </c>
      <c r="G352" s="57">
        <v>82668131</v>
      </c>
    </row>
    <row r="353" spans="1:7" ht="24" customHeight="1">
      <c r="A353" s="8"/>
      <c r="B353" s="8" t="s">
        <v>1388</v>
      </c>
      <c r="C353" s="9" t="s">
        <v>1389</v>
      </c>
      <c r="D353" s="10" t="s">
        <v>1390</v>
      </c>
      <c r="E353" s="10"/>
      <c r="F353" s="10" t="s">
        <v>1391</v>
      </c>
      <c r="G353" s="10">
        <v>13567988118</v>
      </c>
    </row>
    <row r="354" spans="1:7" ht="14.25">
      <c r="A354" s="15">
        <v>1</v>
      </c>
      <c r="B354" s="59" t="s">
        <v>1392</v>
      </c>
      <c r="C354" s="59" t="s">
        <v>1393</v>
      </c>
      <c r="D354" s="60" t="s">
        <v>1394</v>
      </c>
      <c r="E354" s="61">
        <v>191301</v>
      </c>
      <c r="F354" s="62" t="s">
        <v>1395</v>
      </c>
      <c r="G354" s="63" t="s">
        <v>1396</v>
      </c>
    </row>
    <row r="355" spans="1:7" ht="14.25">
      <c r="A355" s="12">
        <v>2</v>
      </c>
      <c r="B355" s="59" t="s">
        <v>1397</v>
      </c>
      <c r="C355" s="59" t="s">
        <v>1398</v>
      </c>
      <c r="D355" s="60" t="s">
        <v>1394</v>
      </c>
      <c r="E355" s="61">
        <v>191302</v>
      </c>
      <c r="F355" s="62" t="s">
        <v>1399</v>
      </c>
      <c r="G355" s="63" t="s">
        <v>1400</v>
      </c>
    </row>
    <row r="356" spans="1:7" ht="14.25">
      <c r="A356" s="12">
        <v>3</v>
      </c>
      <c r="B356" s="59" t="s">
        <v>1401</v>
      </c>
      <c r="C356" s="59" t="s">
        <v>1402</v>
      </c>
      <c r="D356" s="60" t="s">
        <v>1394</v>
      </c>
      <c r="E356" s="61">
        <v>191307</v>
      </c>
      <c r="F356" s="62" t="s">
        <v>1403</v>
      </c>
      <c r="G356" s="63" t="s">
        <v>1404</v>
      </c>
    </row>
    <row r="357" spans="1:7" ht="14.25">
      <c r="A357" s="15">
        <v>4</v>
      </c>
      <c r="B357" s="59" t="s">
        <v>1405</v>
      </c>
      <c r="C357" s="59" t="s">
        <v>1406</v>
      </c>
      <c r="D357" s="60" t="s">
        <v>1394</v>
      </c>
      <c r="E357" s="61">
        <v>191308</v>
      </c>
      <c r="F357" s="62" t="s">
        <v>1407</v>
      </c>
      <c r="G357" s="63" t="s">
        <v>1408</v>
      </c>
    </row>
    <row r="358" spans="1:7" ht="14.25">
      <c r="A358" s="12">
        <v>5</v>
      </c>
      <c r="B358" s="59" t="s">
        <v>1409</v>
      </c>
      <c r="C358" s="59" t="s">
        <v>1410</v>
      </c>
      <c r="D358" s="60" t="s">
        <v>1394</v>
      </c>
      <c r="E358" s="61">
        <v>191309</v>
      </c>
      <c r="F358" s="62" t="s">
        <v>1411</v>
      </c>
      <c r="G358" s="63" t="s">
        <v>1412</v>
      </c>
    </row>
    <row r="359" spans="1:7" ht="14.25">
      <c r="A359" s="12">
        <v>6</v>
      </c>
      <c r="B359" s="59" t="s">
        <v>1413</v>
      </c>
      <c r="C359" s="59" t="s">
        <v>1414</v>
      </c>
      <c r="D359" s="60" t="s">
        <v>1394</v>
      </c>
      <c r="E359" s="61">
        <v>191310</v>
      </c>
      <c r="F359" s="62" t="s">
        <v>1415</v>
      </c>
      <c r="G359" s="63" t="s">
        <v>1416</v>
      </c>
    </row>
    <row r="360" spans="1:7" ht="14.25">
      <c r="A360" s="15">
        <v>7</v>
      </c>
      <c r="B360" s="64" t="s">
        <v>1417</v>
      </c>
      <c r="C360" s="59" t="s">
        <v>1418</v>
      </c>
      <c r="D360" s="60" t="s">
        <v>1419</v>
      </c>
      <c r="E360" s="61">
        <v>191251</v>
      </c>
      <c r="F360" s="62" t="s">
        <v>1420</v>
      </c>
      <c r="G360" s="63" t="s">
        <v>1421</v>
      </c>
    </row>
    <row r="361" spans="1:7" ht="14.25">
      <c r="A361" s="12">
        <v>8</v>
      </c>
      <c r="B361" s="64" t="s">
        <v>1422</v>
      </c>
      <c r="C361" s="59" t="s">
        <v>1423</v>
      </c>
      <c r="D361" s="60" t="s">
        <v>1419</v>
      </c>
      <c r="E361" s="65">
        <v>191258</v>
      </c>
      <c r="F361" s="62" t="s">
        <v>1424</v>
      </c>
      <c r="G361" s="66" t="s">
        <v>1425</v>
      </c>
    </row>
    <row r="362" spans="1:7" ht="14.25">
      <c r="A362" s="12">
        <v>9</v>
      </c>
      <c r="B362" s="64" t="s">
        <v>1426</v>
      </c>
      <c r="C362" s="59" t="s">
        <v>1427</v>
      </c>
      <c r="D362" s="60" t="s">
        <v>1419</v>
      </c>
      <c r="E362" s="65">
        <v>191260</v>
      </c>
      <c r="F362" s="62" t="s">
        <v>1428</v>
      </c>
      <c r="G362" s="66" t="s">
        <v>1429</v>
      </c>
    </row>
    <row r="363" spans="1:7" ht="14.25">
      <c r="A363" s="12">
        <v>10</v>
      </c>
      <c r="B363" s="64" t="s">
        <v>1430</v>
      </c>
      <c r="C363" s="59" t="s">
        <v>1431</v>
      </c>
      <c r="D363" s="60" t="s">
        <v>1419</v>
      </c>
      <c r="E363" s="65">
        <v>191259</v>
      </c>
      <c r="F363" s="62" t="s">
        <v>1432</v>
      </c>
      <c r="G363" s="66" t="s">
        <v>1433</v>
      </c>
    </row>
    <row r="364" spans="1:7" ht="14.25">
      <c r="A364" s="12">
        <v>11</v>
      </c>
      <c r="B364" s="64" t="s">
        <v>1434</v>
      </c>
      <c r="C364" s="59" t="s">
        <v>1435</v>
      </c>
      <c r="D364" s="60" t="s">
        <v>1419</v>
      </c>
      <c r="E364" s="65">
        <v>191263</v>
      </c>
      <c r="F364" s="62" t="s">
        <v>1436</v>
      </c>
      <c r="G364" s="66" t="s">
        <v>1437</v>
      </c>
    </row>
    <row r="365" spans="1:7" ht="14.25">
      <c r="A365" s="15">
        <v>12</v>
      </c>
      <c r="B365" s="64" t="s">
        <v>1438</v>
      </c>
      <c r="C365" s="59" t="s">
        <v>1439</v>
      </c>
      <c r="D365" s="60" t="s">
        <v>1419</v>
      </c>
      <c r="E365" s="65">
        <v>191262</v>
      </c>
      <c r="F365" s="62" t="s">
        <v>1440</v>
      </c>
      <c r="G365" s="66" t="s">
        <v>1441</v>
      </c>
    </row>
    <row r="366" spans="1:7" ht="14.25">
      <c r="A366" s="15">
        <v>13</v>
      </c>
      <c r="B366" s="64" t="s">
        <v>1442</v>
      </c>
      <c r="C366" s="64" t="s">
        <v>1443</v>
      </c>
      <c r="D366" s="67" t="s">
        <v>1444</v>
      </c>
      <c r="E366" s="65">
        <v>191351</v>
      </c>
      <c r="F366" s="62" t="s">
        <v>1445</v>
      </c>
      <c r="G366" s="68" t="s">
        <v>1446</v>
      </c>
    </row>
    <row r="367" spans="1:7" ht="14.25">
      <c r="A367" s="15">
        <v>14</v>
      </c>
      <c r="B367" s="64" t="s">
        <v>1447</v>
      </c>
      <c r="C367" s="64" t="s">
        <v>1448</v>
      </c>
      <c r="D367" s="67" t="s">
        <v>1444</v>
      </c>
      <c r="E367" s="65">
        <v>191352</v>
      </c>
      <c r="F367" s="62" t="s">
        <v>1449</v>
      </c>
      <c r="G367" s="68" t="s">
        <v>1450</v>
      </c>
    </row>
    <row r="368" spans="1:7" ht="14.25">
      <c r="A368" s="12">
        <v>15</v>
      </c>
      <c r="B368" s="64" t="s">
        <v>1451</v>
      </c>
      <c r="C368" s="64" t="s">
        <v>1452</v>
      </c>
      <c r="D368" s="67" t="s">
        <v>1444</v>
      </c>
      <c r="E368" s="65">
        <v>191353</v>
      </c>
      <c r="F368" s="62" t="s">
        <v>1453</v>
      </c>
      <c r="G368" s="68" t="s">
        <v>1454</v>
      </c>
    </row>
    <row r="369" spans="1:7" ht="14.25">
      <c r="A369" s="12">
        <v>16</v>
      </c>
      <c r="B369" s="59" t="s">
        <v>1455</v>
      </c>
      <c r="C369" s="59" t="s">
        <v>1456</v>
      </c>
      <c r="D369" s="60" t="s">
        <v>1457</v>
      </c>
      <c r="E369" s="61">
        <v>191102</v>
      </c>
      <c r="F369" s="62" t="s">
        <v>1458</v>
      </c>
      <c r="G369" s="63" t="s">
        <v>1459</v>
      </c>
    </row>
    <row r="370" spans="1:7" ht="14.25">
      <c r="A370" s="15">
        <v>17</v>
      </c>
      <c r="B370" s="59" t="s">
        <v>1460</v>
      </c>
      <c r="C370" s="59" t="s">
        <v>1461</v>
      </c>
      <c r="D370" s="60" t="s">
        <v>1457</v>
      </c>
      <c r="E370" s="61">
        <v>191101</v>
      </c>
      <c r="F370" s="62" t="s">
        <v>1462</v>
      </c>
      <c r="G370" s="63" t="s">
        <v>1463</v>
      </c>
    </row>
    <row r="371" spans="1:7" ht="14.25">
      <c r="A371" s="12">
        <v>18</v>
      </c>
      <c r="B371" s="59" t="s">
        <v>1464</v>
      </c>
      <c r="C371" s="59" t="s">
        <v>1465</v>
      </c>
      <c r="D371" s="60" t="s">
        <v>1457</v>
      </c>
      <c r="E371" s="61">
        <v>191106</v>
      </c>
      <c r="F371" s="62" t="s">
        <v>1466</v>
      </c>
      <c r="G371" s="63" t="s">
        <v>1467</v>
      </c>
    </row>
    <row r="372" spans="1:7" ht="14.25">
      <c r="A372" s="12">
        <v>19</v>
      </c>
      <c r="B372" s="59" t="s">
        <v>1468</v>
      </c>
      <c r="C372" s="59" t="s">
        <v>1469</v>
      </c>
      <c r="D372" s="60" t="s">
        <v>1457</v>
      </c>
      <c r="E372" s="61">
        <v>191107</v>
      </c>
      <c r="F372" s="62" t="s">
        <v>1470</v>
      </c>
      <c r="G372" s="63" t="s">
        <v>1471</v>
      </c>
    </row>
    <row r="373" spans="1:7" ht="14.25">
      <c r="A373" s="15">
        <v>20</v>
      </c>
      <c r="B373" s="59" t="s">
        <v>620</v>
      </c>
      <c r="C373" s="59" t="s">
        <v>1472</v>
      </c>
      <c r="D373" s="60" t="s">
        <v>1473</v>
      </c>
      <c r="E373" s="61">
        <v>191051</v>
      </c>
      <c r="F373" s="62" t="s">
        <v>1474</v>
      </c>
      <c r="G373" s="63" t="s">
        <v>1475</v>
      </c>
    </row>
    <row r="374" spans="1:7" ht="14.25">
      <c r="A374" s="12">
        <v>21</v>
      </c>
      <c r="B374" s="59" t="s">
        <v>1476</v>
      </c>
      <c r="C374" s="59" t="s">
        <v>1477</v>
      </c>
      <c r="D374" s="60" t="s">
        <v>1473</v>
      </c>
      <c r="E374" s="61">
        <v>191057</v>
      </c>
      <c r="F374" s="62" t="s">
        <v>1478</v>
      </c>
      <c r="G374" s="63" t="s">
        <v>1479</v>
      </c>
    </row>
    <row r="375" spans="1:7" ht="14.25">
      <c r="A375" s="15">
        <v>22</v>
      </c>
      <c r="B375" s="59" t="s">
        <v>1480</v>
      </c>
      <c r="C375" s="59" t="s">
        <v>1481</v>
      </c>
      <c r="D375" s="60" t="s">
        <v>1482</v>
      </c>
      <c r="E375" s="61">
        <v>191001</v>
      </c>
      <c r="F375" s="62" t="s">
        <v>1483</v>
      </c>
      <c r="G375" s="63" t="s">
        <v>1484</v>
      </c>
    </row>
    <row r="376" spans="1:7" ht="14.25">
      <c r="A376" s="12">
        <v>23</v>
      </c>
      <c r="B376" s="59" t="s">
        <v>1485</v>
      </c>
      <c r="C376" s="59" t="s">
        <v>1486</v>
      </c>
      <c r="D376" s="60" t="s">
        <v>1482</v>
      </c>
      <c r="E376" s="61">
        <v>191007</v>
      </c>
      <c r="F376" s="62" t="s">
        <v>79</v>
      </c>
      <c r="G376" s="63" t="s">
        <v>1487</v>
      </c>
    </row>
    <row r="377" spans="1:7" ht="14.25">
      <c r="A377" s="15">
        <v>24</v>
      </c>
      <c r="B377" s="69" t="s">
        <v>484</v>
      </c>
      <c r="C377" s="69" t="s">
        <v>1488</v>
      </c>
      <c r="D377" s="69" t="s">
        <v>1489</v>
      </c>
      <c r="E377" s="70">
        <v>191030</v>
      </c>
      <c r="F377" s="62" t="s">
        <v>1490</v>
      </c>
      <c r="G377" s="71" t="s">
        <v>1491</v>
      </c>
    </row>
    <row r="378" spans="1:7" ht="14.25">
      <c r="A378" s="15">
        <v>25</v>
      </c>
      <c r="B378" s="59" t="s">
        <v>1492</v>
      </c>
      <c r="C378" s="59" t="s">
        <v>1493</v>
      </c>
      <c r="D378" s="60" t="s">
        <v>1494</v>
      </c>
      <c r="E378" s="61">
        <v>191151</v>
      </c>
      <c r="F378" s="62" t="s">
        <v>1495</v>
      </c>
      <c r="G378" s="63" t="s">
        <v>1496</v>
      </c>
    </row>
    <row r="379" spans="1:7" ht="14.25">
      <c r="A379" s="12">
        <v>26</v>
      </c>
      <c r="B379" s="59" t="s">
        <v>1497</v>
      </c>
      <c r="C379" s="59" t="s">
        <v>1498</v>
      </c>
      <c r="D379" s="60" t="s">
        <v>1494</v>
      </c>
      <c r="E379" s="61">
        <v>191155</v>
      </c>
      <c r="F379" s="62" t="s">
        <v>1499</v>
      </c>
      <c r="G379" s="63" t="s">
        <v>1500</v>
      </c>
    </row>
    <row r="380" spans="1:7" ht="14.25">
      <c r="A380" s="15">
        <v>27</v>
      </c>
      <c r="B380" s="59" t="s">
        <v>1501</v>
      </c>
      <c r="C380" s="59" t="s">
        <v>1502</v>
      </c>
      <c r="D380" s="60" t="s">
        <v>1494</v>
      </c>
      <c r="E380" s="61">
        <v>191156</v>
      </c>
      <c r="F380" s="62" t="s">
        <v>1503</v>
      </c>
      <c r="G380" s="63" t="s">
        <v>1504</v>
      </c>
    </row>
    <row r="381" spans="1:7" ht="14.25">
      <c r="A381" s="12">
        <v>28</v>
      </c>
      <c r="B381" s="59" t="s">
        <v>1505</v>
      </c>
      <c r="C381" s="59" t="s">
        <v>1506</v>
      </c>
      <c r="D381" s="60" t="s">
        <v>1494</v>
      </c>
      <c r="E381" s="61">
        <v>191157</v>
      </c>
      <c r="F381" s="62" t="s">
        <v>1507</v>
      </c>
      <c r="G381" s="63" t="s">
        <v>1508</v>
      </c>
    </row>
    <row r="382" spans="1:7" ht="14.25">
      <c r="A382" s="12">
        <v>29</v>
      </c>
      <c r="B382" s="59" t="s">
        <v>1509</v>
      </c>
      <c r="C382" s="59" t="s">
        <v>1510</v>
      </c>
      <c r="D382" s="60" t="s">
        <v>1494</v>
      </c>
      <c r="E382" s="72">
        <v>191201</v>
      </c>
      <c r="F382" s="62" t="s">
        <v>1511</v>
      </c>
      <c r="G382" s="73" t="s">
        <v>1512</v>
      </c>
    </row>
    <row r="383" spans="1:7" ht="14.25">
      <c r="A383" s="15">
        <v>30</v>
      </c>
      <c r="B383" s="59" t="s">
        <v>1513</v>
      </c>
      <c r="C383" s="59" t="s">
        <v>1514</v>
      </c>
      <c r="D383" s="60" t="s">
        <v>1515</v>
      </c>
      <c r="E383" s="65">
        <v>191003</v>
      </c>
      <c r="F383" s="62" t="s">
        <v>1516</v>
      </c>
      <c r="G383" s="68" t="s">
        <v>1517</v>
      </c>
    </row>
    <row r="384" spans="1:7" ht="14.25">
      <c r="A384" s="12">
        <v>31</v>
      </c>
      <c r="B384" s="59" t="s">
        <v>1518</v>
      </c>
      <c r="C384" s="59" t="s">
        <v>1519</v>
      </c>
      <c r="D384" s="60" t="s">
        <v>1515</v>
      </c>
      <c r="E384" s="65">
        <v>191010</v>
      </c>
      <c r="F384" s="62" t="s">
        <v>1520</v>
      </c>
      <c r="G384" s="68" t="s">
        <v>1521</v>
      </c>
    </row>
    <row r="385" spans="1:7" ht="14.25">
      <c r="A385" s="12">
        <v>32</v>
      </c>
      <c r="B385" s="59" t="s">
        <v>1522</v>
      </c>
      <c r="C385" s="59" t="s">
        <v>1523</v>
      </c>
      <c r="D385" s="60" t="s">
        <v>1515</v>
      </c>
      <c r="E385" s="61">
        <v>191203</v>
      </c>
      <c r="F385" s="62" t="s">
        <v>1524</v>
      </c>
      <c r="G385" s="63" t="s">
        <v>1525</v>
      </c>
    </row>
    <row r="386" spans="1:7" ht="14.25">
      <c r="A386" s="12">
        <v>33</v>
      </c>
      <c r="B386" s="59" t="s">
        <v>1526</v>
      </c>
      <c r="C386" s="59" t="s">
        <v>1527</v>
      </c>
      <c r="D386" s="60" t="s">
        <v>1515</v>
      </c>
      <c r="E386" s="65">
        <v>191053</v>
      </c>
      <c r="F386" s="62" t="s">
        <v>1528</v>
      </c>
      <c r="G386" s="68" t="s">
        <v>1529</v>
      </c>
    </row>
    <row r="387" spans="1:7" ht="25.5" customHeight="1">
      <c r="A387" s="8"/>
      <c r="B387" s="8" t="s">
        <v>1530</v>
      </c>
      <c r="C387" s="9" t="s">
        <v>1531</v>
      </c>
      <c r="D387" s="10" t="s">
        <v>1532</v>
      </c>
      <c r="E387" s="10"/>
      <c r="F387" s="10" t="s">
        <v>1533</v>
      </c>
      <c r="G387" s="10">
        <v>13616851399</v>
      </c>
    </row>
    <row r="388" spans="1:7" ht="14.25">
      <c r="A388" s="22">
        <v>1</v>
      </c>
      <c r="B388" s="13" t="s">
        <v>1534</v>
      </c>
      <c r="C388" s="14" t="s">
        <v>1535</v>
      </c>
      <c r="D388" s="13" t="s">
        <v>1536</v>
      </c>
      <c r="E388" s="15">
        <v>195052</v>
      </c>
      <c r="F388" s="13" t="s">
        <v>1537</v>
      </c>
      <c r="G388" s="15">
        <v>13675797968</v>
      </c>
    </row>
    <row r="389" spans="1:7" ht="14.25">
      <c r="A389" s="22">
        <v>2</v>
      </c>
      <c r="B389" s="13" t="s">
        <v>341</v>
      </c>
      <c r="C389" s="14" t="s">
        <v>1538</v>
      </c>
      <c r="D389" s="13" t="s">
        <v>1536</v>
      </c>
      <c r="E389" s="15">
        <v>195451</v>
      </c>
      <c r="F389" s="13" t="s">
        <v>1539</v>
      </c>
      <c r="G389" s="15">
        <v>13989570812</v>
      </c>
    </row>
    <row r="390" spans="1:7" ht="14.25">
      <c r="A390" s="22">
        <v>3</v>
      </c>
      <c r="B390" s="13" t="s">
        <v>1540</v>
      </c>
      <c r="C390" s="14" t="s">
        <v>1541</v>
      </c>
      <c r="D390" s="13" t="s">
        <v>1536</v>
      </c>
      <c r="E390" s="15">
        <v>195452</v>
      </c>
      <c r="F390" s="13" t="s">
        <v>1542</v>
      </c>
      <c r="G390" s="21" t="s">
        <v>1543</v>
      </c>
    </row>
    <row r="391" spans="1:7" ht="14.25">
      <c r="A391" s="22">
        <v>4</v>
      </c>
      <c r="B391" s="13" t="s">
        <v>1544</v>
      </c>
      <c r="C391" s="14" t="s">
        <v>1545</v>
      </c>
      <c r="D391" s="13" t="s">
        <v>1546</v>
      </c>
      <c r="E391" s="15">
        <v>195101</v>
      </c>
      <c r="F391" s="13" t="s">
        <v>1547</v>
      </c>
      <c r="G391" s="15">
        <v>13567200032</v>
      </c>
    </row>
    <row r="392" spans="1:7" ht="14.25">
      <c r="A392" s="22">
        <v>5</v>
      </c>
      <c r="B392" s="13" t="s">
        <v>1548</v>
      </c>
      <c r="C392" s="14" t="s">
        <v>1549</v>
      </c>
      <c r="D392" s="13" t="s">
        <v>1546</v>
      </c>
      <c r="E392" s="15">
        <v>195105</v>
      </c>
      <c r="F392" s="13" t="s">
        <v>1550</v>
      </c>
      <c r="G392" s="15">
        <v>13605756772</v>
      </c>
    </row>
    <row r="393" spans="1:7" ht="14.25">
      <c r="A393" s="22">
        <v>6</v>
      </c>
      <c r="B393" s="13" t="s">
        <v>1551</v>
      </c>
      <c r="C393" s="14" t="s">
        <v>1552</v>
      </c>
      <c r="D393" s="13" t="s">
        <v>1546</v>
      </c>
      <c r="E393" s="15">
        <v>195118</v>
      </c>
      <c r="F393" s="13" t="s">
        <v>1553</v>
      </c>
      <c r="G393" s="15">
        <v>13587379081</v>
      </c>
    </row>
    <row r="394" spans="1:7" ht="14.25">
      <c r="A394" s="22">
        <v>7</v>
      </c>
      <c r="B394" s="13" t="s">
        <v>1554</v>
      </c>
      <c r="C394" s="14" t="s">
        <v>1555</v>
      </c>
      <c r="D394" s="13" t="s">
        <v>1546</v>
      </c>
      <c r="E394" s="15">
        <v>195120</v>
      </c>
      <c r="F394" s="13" t="s">
        <v>1556</v>
      </c>
      <c r="G394" s="15">
        <v>13957537611</v>
      </c>
    </row>
    <row r="395" spans="1:7" ht="14.25">
      <c r="A395" s="22">
        <v>8</v>
      </c>
      <c r="B395" s="13" t="s">
        <v>1557</v>
      </c>
      <c r="C395" s="14" t="s">
        <v>1558</v>
      </c>
      <c r="D395" s="13" t="s">
        <v>1546</v>
      </c>
      <c r="E395" s="15">
        <v>195124</v>
      </c>
      <c r="F395" s="13" t="s">
        <v>1559</v>
      </c>
      <c r="G395" s="15">
        <v>13757514146</v>
      </c>
    </row>
    <row r="396" spans="1:7" ht="14.25">
      <c r="A396" s="22">
        <v>9</v>
      </c>
      <c r="B396" s="13" t="s">
        <v>1560</v>
      </c>
      <c r="C396" s="14" t="s">
        <v>1561</v>
      </c>
      <c r="D396" s="13" t="s">
        <v>1546</v>
      </c>
      <c r="E396" s="15">
        <v>195126</v>
      </c>
      <c r="F396" s="13" t="s">
        <v>1562</v>
      </c>
      <c r="G396" s="15">
        <v>15967585673</v>
      </c>
    </row>
    <row r="397" spans="1:7" ht="14.25">
      <c r="A397" s="22">
        <v>10</v>
      </c>
      <c r="B397" s="13" t="s">
        <v>1563</v>
      </c>
      <c r="C397" s="14" t="s">
        <v>1564</v>
      </c>
      <c r="D397" s="13" t="s">
        <v>1546</v>
      </c>
      <c r="E397" s="15">
        <v>195128</v>
      </c>
      <c r="F397" s="13" t="s">
        <v>1565</v>
      </c>
      <c r="G397" s="15">
        <v>13777325641</v>
      </c>
    </row>
    <row r="398" spans="1:7" ht="14.25">
      <c r="A398" s="22">
        <v>11</v>
      </c>
      <c r="B398" s="13" t="s">
        <v>1566</v>
      </c>
      <c r="C398" s="14" t="s">
        <v>1567</v>
      </c>
      <c r="D398" s="13" t="s">
        <v>1568</v>
      </c>
      <c r="E398" s="15">
        <v>195362</v>
      </c>
      <c r="F398" s="13" t="s">
        <v>1569</v>
      </c>
      <c r="G398" s="144" t="s">
        <v>1570</v>
      </c>
    </row>
    <row r="399" spans="1:7" ht="14.25">
      <c r="A399" s="22">
        <v>12</v>
      </c>
      <c r="B399" s="13" t="s">
        <v>1571</v>
      </c>
      <c r="C399" s="14" t="s">
        <v>1572</v>
      </c>
      <c r="D399" s="13" t="s">
        <v>1568</v>
      </c>
      <c r="E399" s="15">
        <v>195365</v>
      </c>
      <c r="F399" s="13" t="s">
        <v>1573</v>
      </c>
      <c r="G399" s="144" t="s">
        <v>1574</v>
      </c>
    </row>
    <row r="400" spans="1:7" ht="14.25">
      <c r="A400" s="22">
        <v>13</v>
      </c>
      <c r="B400" s="13" t="s">
        <v>1575</v>
      </c>
      <c r="C400" s="14" t="s">
        <v>1576</v>
      </c>
      <c r="D400" s="13" t="s">
        <v>1577</v>
      </c>
      <c r="E400" s="15">
        <v>195152</v>
      </c>
      <c r="F400" s="13" t="s">
        <v>1578</v>
      </c>
      <c r="G400" s="15">
        <v>13857580722</v>
      </c>
    </row>
    <row r="401" spans="1:7" ht="14.25">
      <c r="A401" s="22">
        <v>14</v>
      </c>
      <c r="B401" s="13" t="s">
        <v>1579</v>
      </c>
      <c r="C401" s="14" t="s">
        <v>1580</v>
      </c>
      <c r="D401" s="13" t="s">
        <v>1577</v>
      </c>
      <c r="E401" s="15">
        <v>195153</v>
      </c>
      <c r="F401" s="13" t="s">
        <v>1581</v>
      </c>
      <c r="G401" s="15">
        <v>13858580775</v>
      </c>
    </row>
    <row r="402" spans="1:7" ht="14.25">
      <c r="A402" s="22">
        <v>15</v>
      </c>
      <c r="B402" s="13" t="s">
        <v>1582</v>
      </c>
      <c r="C402" s="14" t="s">
        <v>1583</v>
      </c>
      <c r="D402" s="13" t="s">
        <v>1577</v>
      </c>
      <c r="E402" s="15">
        <v>195156</v>
      </c>
      <c r="F402" s="13" t="s">
        <v>1584</v>
      </c>
      <c r="G402" s="15">
        <v>15925837293</v>
      </c>
    </row>
    <row r="403" spans="1:7" ht="14.25">
      <c r="A403" s="22">
        <v>16</v>
      </c>
      <c r="B403" s="13" t="s">
        <v>1585</v>
      </c>
      <c r="C403" s="14" t="s">
        <v>1586</v>
      </c>
      <c r="D403" s="13" t="s">
        <v>1577</v>
      </c>
      <c r="E403" s="15">
        <v>195161</v>
      </c>
      <c r="F403" s="13" t="s">
        <v>1587</v>
      </c>
      <c r="G403" s="15">
        <v>13675730575</v>
      </c>
    </row>
    <row r="404" spans="1:7" ht="14.25">
      <c r="A404" s="22">
        <v>17</v>
      </c>
      <c r="B404" s="13" t="s">
        <v>1588</v>
      </c>
      <c r="C404" s="14" t="s">
        <v>1589</v>
      </c>
      <c r="D404" s="13" t="s">
        <v>1577</v>
      </c>
      <c r="E404" s="15">
        <v>195166</v>
      </c>
      <c r="F404" s="13" t="s">
        <v>1590</v>
      </c>
      <c r="G404" s="15">
        <v>13758562215</v>
      </c>
    </row>
    <row r="405" spans="1:7" ht="14.25">
      <c r="A405" s="22">
        <v>18</v>
      </c>
      <c r="B405" s="13" t="s">
        <v>1591</v>
      </c>
      <c r="C405" s="14" t="s">
        <v>1592</v>
      </c>
      <c r="D405" s="13" t="s">
        <v>1577</v>
      </c>
      <c r="E405" s="15">
        <v>195167</v>
      </c>
      <c r="F405" s="13" t="s">
        <v>1593</v>
      </c>
      <c r="G405" s="15">
        <v>15967525273</v>
      </c>
    </row>
    <row r="406" spans="1:7" s="1" customFormat="1" ht="14.25">
      <c r="A406" s="22">
        <v>19</v>
      </c>
      <c r="B406" s="13" t="s">
        <v>1594</v>
      </c>
      <c r="C406" s="14" t="s">
        <v>1595</v>
      </c>
      <c r="D406" s="13" t="s">
        <v>1577</v>
      </c>
      <c r="E406" s="15">
        <v>195173</v>
      </c>
      <c r="F406" s="13" t="s">
        <v>1596</v>
      </c>
      <c r="G406" s="15">
        <v>13735375557</v>
      </c>
    </row>
    <row r="407" spans="1:7" s="1" customFormat="1" ht="14.25">
      <c r="A407" s="22">
        <v>20</v>
      </c>
      <c r="B407" s="13" t="s">
        <v>1597</v>
      </c>
      <c r="C407" s="14" t="s">
        <v>1598</v>
      </c>
      <c r="D407" s="13" t="s">
        <v>1599</v>
      </c>
      <c r="E407" s="15">
        <v>195001</v>
      </c>
      <c r="F407" s="13" t="s">
        <v>1600</v>
      </c>
      <c r="G407" s="15">
        <v>13967580315</v>
      </c>
    </row>
    <row r="408" spans="1:7" s="1" customFormat="1" ht="14.25">
      <c r="A408" s="22">
        <v>21</v>
      </c>
      <c r="B408" s="13" t="s">
        <v>1601</v>
      </c>
      <c r="C408" s="14" t="s">
        <v>1602</v>
      </c>
      <c r="D408" s="13" t="s">
        <v>1603</v>
      </c>
      <c r="E408" s="15">
        <v>195203</v>
      </c>
      <c r="F408" s="13" t="s">
        <v>1604</v>
      </c>
      <c r="G408" s="144" t="s">
        <v>1605</v>
      </c>
    </row>
    <row r="409" spans="1:7" s="1" customFormat="1" ht="14.25">
      <c r="A409" s="22">
        <v>22</v>
      </c>
      <c r="B409" s="13" t="s">
        <v>1606</v>
      </c>
      <c r="C409" s="14" t="s">
        <v>1607</v>
      </c>
      <c r="D409" s="13" t="s">
        <v>1603</v>
      </c>
      <c r="E409" s="15">
        <v>195205</v>
      </c>
      <c r="F409" s="13" t="s">
        <v>1608</v>
      </c>
      <c r="G409" s="144" t="s">
        <v>1609</v>
      </c>
    </row>
    <row r="410" spans="1:7" s="1" customFormat="1" ht="14.25">
      <c r="A410" s="22">
        <v>23</v>
      </c>
      <c r="B410" s="13" t="s">
        <v>1610</v>
      </c>
      <c r="C410" s="14" t="s">
        <v>1611</v>
      </c>
      <c r="D410" s="13" t="s">
        <v>1603</v>
      </c>
      <c r="E410" s="15">
        <v>195206</v>
      </c>
      <c r="F410" s="13" t="s">
        <v>1612</v>
      </c>
      <c r="G410" s="144" t="s">
        <v>1613</v>
      </c>
    </row>
    <row r="411" spans="1:7" s="1" customFormat="1" ht="14.25">
      <c r="A411" s="22">
        <v>24</v>
      </c>
      <c r="B411" s="13" t="s">
        <v>1614</v>
      </c>
      <c r="C411" s="14" t="s">
        <v>1615</v>
      </c>
      <c r="D411" s="13" t="s">
        <v>1603</v>
      </c>
      <c r="E411" s="15">
        <v>195223</v>
      </c>
      <c r="F411" s="13" t="s">
        <v>1616</v>
      </c>
      <c r="G411" s="144" t="s">
        <v>1617</v>
      </c>
    </row>
    <row r="412" spans="1:7" s="1" customFormat="1" ht="14.25">
      <c r="A412" s="22">
        <v>25</v>
      </c>
      <c r="B412" s="13" t="s">
        <v>1618</v>
      </c>
      <c r="C412" s="14" t="s">
        <v>1619</v>
      </c>
      <c r="D412" s="13" t="s">
        <v>1620</v>
      </c>
      <c r="E412" s="15">
        <v>195252</v>
      </c>
      <c r="F412" s="13" t="s">
        <v>1621</v>
      </c>
      <c r="G412" s="21" t="s">
        <v>1622</v>
      </c>
    </row>
    <row r="413" spans="1:7" s="1" customFormat="1" ht="14.25">
      <c r="A413" s="22">
        <v>26</v>
      </c>
      <c r="B413" s="13" t="s">
        <v>1623</v>
      </c>
      <c r="C413" s="14" t="s">
        <v>1624</v>
      </c>
      <c r="D413" s="13" t="s">
        <v>1620</v>
      </c>
      <c r="E413" s="15">
        <v>195254</v>
      </c>
      <c r="F413" s="13" t="s">
        <v>1625</v>
      </c>
      <c r="G413" s="21" t="s">
        <v>1626</v>
      </c>
    </row>
    <row r="414" spans="1:7" s="1" customFormat="1" ht="14.25">
      <c r="A414" s="22">
        <v>27</v>
      </c>
      <c r="B414" s="13" t="s">
        <v>1627</v>
      </c>
      <c r="C414" s="14" t="s">
        <v>1628</v>
      </c>
      <c r="D414" s="13" t="s">
        <v>1620</v>
      </c>
      <c r="E414" s="15">
        <v>195257</v>
      </c>
      <c r="F414" s="13" t="s">
        <v>1629</v>
      </c>
      <c r="G414" s="21" t="s">
        <v>1630</v>
      </c>
    </row>
    <row r="415" spans="1:7" s="1" customFormat="1" ht="14.25">
      <c r="A415" s="22">
        <v>28</v>
      </c>
      <c r="B415" s="13" t="s">
        <v>1631</v>
      </c>
      <c r="C415" s="14" t="s">
        <v>1632</v>
      </c>
      <c r="D415" s="13" t="s">
        <v>1620</v>
      </c>
      <c r="E415" s="15">
        <v>195260</v>
      </c>
      <c r="F415" s="13" t="s">
        <v>1633</v>
      </c>
      <c r="G415" s="21" t="s">
        <v>1634</v>
      </c>
    </row>
    <row r="416" spans="1:7" s="1" customFormat="1" ht="14.25">
      <c r="A416" s="22">
        <v>29</v>
      </c>
      <c r="B416" s="13" t="s">
        <v>1635</v>
      </c>
      <c r="C416" s="14" t="s">
        <v>1636</v>
      </c>
      <c r="D416" s="13" t="s">
        <v>1637</v>
      </c>
      <c r="E416" s="15">
        <v>195351</v>
      </c>
      <c r="F416" s="13" t="s">
        <v>1638</v>
      </c>
      <c r="G416" s="21" t="s">
        <v>1639</v>
      </c>
    </row>
    <row r="417" spans="1:7" s="1" customFormat="1" ht="14.25">
      <c r="A417" s="22">
        <v>30</v>
      </c>
      <c r="B417" s="13" t="s">
        <v>1640</v>
      </c>
      <c r="C417" s="14" t="s">
        <v>1641</v>
      </c>
      <c r="D417" s="13" t="s">
        <v>1637</v>
      </c>
      <c r="E417" s="15">
        <v>195364</v>
      </c>
      <c r="F417" s="13" t="s">
        <v>1642</v>
      </c>
      <c r="G417" s="21" t="s">
        <v>1643</v>
      </c>
    </row>
    <row r="418" spans="1:7" s="1" customFormat="1" ht="14.25">
      <c r="A418" s="22">
        <v>31</v>
      </c>
      <c r="B418" s="13" t="s">
        <v>1644</v>
      </c>
      <c r="C418" s="14" t="s">
        <v>1645</v>
      </c>
      <c r="D418" s="13" t="s">
        <v>1637</v>
      </c>
      <c r="E418" s="15">
        <v>195367</v>
      </c>
      <c r="F418" s="13" t="s">
        <v>1646</v>
      </c>
      <c r="G418" s="21" t="s">
        <v>1647</v>
      </c>
    </row>
    <row r="419" spans="1:7" s="1" customFormat="1" ht="14.25">
      <c r="A419" s="22">
        <v>32</v>
      </c>
      <c r="B419" s="13" t="s">
        <v>1648</v>
      </c>
      <c r="C419" s="14" t="s">
        <v>1649</v>
      </c>
      <c r="D419" s="13" t="s">
        <v>1650</v>
      </c>
      <c r="E419" s="15">
        <v>195009</v>
      </c>
      <c r="F419" s="13" t="s">
        <v>1651</v>
      </c>
      <c r="G419" s="15">
        <v>13587320102</v>
      </c>
    </row>
    <row r="420" spans="1:7" s="1" customFormat="1" ht="14.25">
      <c r="A420" s="22">
        <v>33</v>
      </c>
      <c r="B420" s="13" t="s">
        <v>1652</v>
      </c>
      <c r="C420" s="14" t="s">
        <v>1653</v>
      </c>
      <c r="D420" s="13" t="s">
        <v>1650</v>
      </c>
      <c r="E420" s="15">
        <v>195401</v>
      </c>
      <c r="F420" s="13" t="s">
        <v>1654</v>
      </c>
      <c r="G420" s="15">
        <v>13575558882</v>
      </c>
    </row>
    <row r="421" spans="1:7" s="1" customFormat="1" ht="14.25">
      <c r="A421" s="22">
        <v>34</v>
      </c>
      <c r="B421" s="13" t="s">
        <v>1655</v>
      </c>
      <c r="C421" s="14" t="s">
        <v>1656</v>
      </c>
      <c r="D421" s="13" t="s">
        <v>1650</v>
      </c>
      <c r="E421" s="15">
        <v>195453</v>
      </c>
      <c r="F421" s="13" t="s">
        <v>1657</v>
      </c>
      <c r="G421" s="15">
        <v>13757516998</v>
      </c>
    </row>
    <row r="422" spans="1:7" s="1" customFormat="1" ht="14.25">
      <c r="A422" s="22">
        <v>35</v>
      </c>
      <c r="B422" s="13" t="s">
        <v>1658</v>
      </c>
      <c r="C422" s="14" t="s">
        <v>1659</v>
      </c>
      <c r="D422" s="13" t="s">
        <v>1660</v>
      </c>
      <c r="E422" s="15">
        <v>195301</v>
      </c>
      <c r="F422" s="13" t="s">
        <v>1661</v>
      </c>
      <c r="G422" s="15">
        <v>13567587009</v>
      </c>
    </row>
    <row r="423" spans="1:7" s="1" customFormat="1" ht="14.25">
      <c r="A423" s="22">
        <v>36</v>
      </c>
      <c r="B423" s="13" t="s">
        <v>1662</v>
      </c>
      <c r="C423" s="14" t="s">
        <v>1663</v>
      </c>
      <c r="D423" s="13" t="s">
        <v>1660</v>
      </c>
      <c r="E423" s="15">
        <v>195306</v>
      </c>
      <c r="F423" s="13" t="s">
        <v>1664</v>
      </c>
      <c r="G423" s="15">
        <v>13858433339</v>
      </c>
    </row>
    <row r="424" spans="1:7" s="1" customFormat="1" ht="14.25">
      <c r="A424" s="22">
        <v>37</v>
      </c>
      <c r="B424" s="13" t="s">
        <v>1665</v>
      </c>
      <c r="C424" s="14" t="s">
        <v>1666</v>
      </c>
      <c r="D424" s="13" t="s">
        <v>1660</v>
      </c>
      <c r="E424" s="15">
        <v>195319</v>
      </c>
      <c r="F424" s="13" t="s">
        <v>1667</v>
      </c>
      <c r="G424" s="15">
        <v>13587373333</v>
      </c>
    </row>
    <row r="425" spans="1:7" s="1" customFormat="1" ht="14.25">
      <c r="A425" s="22">
        <v>38</v>
      </c>
      <c r="B425" s="13" t="s">
        <v>1668</v>
      </c>
      <c r="C425" s="14" t="s">
        <v>1669</v>
      </c>
      <c r="D425" s="13" t="s">
        <v>1660</v>
      </c>
      <c r="E425" s="15">
        <v>195321</v>
      </c>
      <c r="F425" s="13" t="s">
        <v>1670</v>
      </c>
      <c r="G425" s="15">
        <v>13857533843</v>
      </c>
    </row>
    <row r="426" spans="1:7" s="1" customFormat="1" ht="14.25">
      <c r="A426" s="22">
        <v>39</v>
      </c>
      <c r="B426" s="13" t="s">
        <v>1671</v>
      </c>
      <c r="C426" s="14" t="s">
        <v>1672</v>
      </c>
      <c r="D426" s="13" t="s">
        <v>1660</v>
      </c>
      <c r="E426" s="15">
        <v>195327</v>
      </c>
      <c r="F426" s="13" t="s">
        <v>1673</v>
      </c>
      <c r="G426" s="15">
        <v>13867593581</v>
      </c>
    </row>
    <row r="427" spans="1:7" s="1" customFormat="1" ht="14.25">
      <c r="A427" s="22">
        <v>40</v>
      </c>
      <c r="B427" s="13" t="s">
        <v>1674</v>
      </c>
      <c r="C427" s="14" t="s">
        <v>1675</v>
      </c>
      <c r="D427" s="13" t="s">
        <v>1660</v>
      </c>
      <c r="E427" s="15">
        <v>195329</v>
      </c>
      <c r="F427" s="13" t="s">
        <v>1676</v>
      </c>
      <c r="G427" s="15">
        <v>13506856380</v>
      </c>
    </row>
    <row r="428" spans="1:7" s="1" customFormat="1" ht="14.25">
      <c r="A428" s="22">
        <v>41</v>
      </c>
      <c r="B428" s="13" t="s">
        <v>1677</v>
      </c>
      <c r="C428" s="14" t="s">
        <v>1678</v>
      </c>
      <c r="D428" s="13" t="s">
        <v>1660</v>
      </c>
      <c r="E428" s="15">
        <v>195331</v>
      </c>
      <c r="F428" s="13" t="s">
        <v>1679</v>
      </c>
      <c r="G428" s="15">
        <v>13905858993</v>
      </c>
    </row>
    <row r="429" spans="1:7" s="1" customFormat="1" ht="14.25">
      <c r="A429" s="22">
        <v>42</v>
      </c>
      <c r="B429" s="28" t="s">
        <v>1680</v>
      </c>
      <c r="C429" s="29" t="s">
        <v>1681</v>
      </c>
      <c r="D429" s="30" t="s">
        <v>1546</v>
      </c>
      <c r="E429" s="32">
        <v>195108</v>
      </c>
      <c r="F429" s="30" t="s">
        <v>1682</v>
      </c>
      <c r="G429" s="32">
        <v>13645852399</v>
      </c>
    </row>
    <row r="430" spans="1:7" s="1" customFormat="1" ht="14.25">
      <c r="A430" s="22">
        <v>43</v>
      </c>
      <c r="B430" s="28" t="s">
        <v>1683</v>
      </c>
      <c r="C430" s="29" t="s">
        <v>1684</v>
      </c>
      <c r="D430" s="30" t="s">
        <v>1546</v>
      </c>
      <c r="E430" s="32">
        <v>195125</v>
      </c>
      <c r="F430" s="30" t="s">
        <v>1685</v>
      </c>
      <c r="G430" s="32">
        <v>13515751213</v>
      </c>
    </row>
    <row r="431" spans="1:7" s="1" customFormat="1" ht="14.25">
      <c r="A431" s="22">
        <v>44</v>
      </c>
      <c r="B431" s="28" t="s">
        <v>1686</v>
      </c>
      <c r="C431" s="29" t="s">
        <v>1687</v>
      </c>
      <c r="D431" s="30" t="s">
        <v>1546</v>
      </c>
      <c r="E431" s="32">
        <v>195133</v>
      </c>
      <c r="F431" s="30" t="s">
        <v>1688</v>
      </c>
      <c r="G431" s="32">
        <v>13867556886</v>
      </c>
    </row>
    <row r="432" spans="1:7" s="1" customFormat="1" ht="14.25">
      <c r="A432" s="22">
        <v>45</v>
      </c>
      <c r="B432" s="28" t="s">
        <v>1689</v>
      </c>
      <c r="C432" s="29" t="s">
        <v>1690</v>
      </c>
      <c r="D432" s="30" t="s">
        <v>1546</v>
      </c>
      <c r="E432" s="32">
        <v>195136</v>
      </c>
      <c r="F432" s="30" t="s">
        <v>1691</v>
      </c>
      <c r="G432" s="32">
        <v>13587336033</v>
      </c>
    </row>
    <row r="433" spans="1:7" s="1" customFormat="1" ht="14.25">
      <c r="A433" s="22">
        <v>46</v>
      </c>
      <c r="B433" s="28" t="s">
        <v>1692</v>
      </c>
      <c r="C433" s="29" t="s">
        <v>1693</v>
      </c>
      <c r="D433" s="30" t="s">
        <v>1577</v>
      </c>
      <c r="E433" s="32">
        <v>195159</v>
      </c>
      <c r="F433" s="30" t="s">
        <v>1694</v>
      </c>
      <c r="G433" s="32">
        <v>18248639883</v>
      </c>
    </row>
    <row r="434" spans="1:7" s="1" customFormat="1" ht="14.25">
      <c r="A434" s="22">
        <v>47</v>
      </c>
      <c r="B434" s="28" t="s">
        <v>1695</v>
      </c>
      <c r="C434" s="29" t="s">
        <v>1696</v>
      </c>
      <c r="D434" s="30" t="s">
        <v>1577</v>
      </c>
      <c r="E434" s="32">
        <v>195162</v>
      </c>
      <c r="F434" s="30" t="s">
        <v>1697</v>
      </c>
      <c r="G434" s="32">
        <v>13858468238</v>
      </c>
    </row>
    <row r="435" spans="1:7" s="1" customFormat="1" ht="14.25">
      <c r="A435" s="22">
        <v>48</v>
      </c>
      <c r="B435" s="28" t="s">
        <v>1698</v>
      </c>
      <c r="C435" s="29" t="s">
        <v>1699</v>
      </c>
      <c r="D435" s="30" t="s">
        <v>1577</v>
      </c>
      <c r="E435" s="32">
        <v>195169</v>
      </c>
      <c r="F435" s="30" t="s">
        <v>1700</v>
      </c>
      <c r="G435" s="32">
        <v>15257534986</v>
      </c>
    </row>
    <row r="436" spans="1:7" s="1" customFormat="1" ht="14.25">
      <c r="A436" s="22">
        <v>49</v>
      </c>
      <c r="B436" s="28" t="s">
        <v>1701</v>
      </c>
      <c r="C436" s="29" t="s">
        <v>1702</v>
      </c>
      <c r="D436" s="30" t="s">
        <v>1577</v>
      </c>
      <c r="E436" s="32">
        <v>195171</v>
      </c>
      <c r="F436" s="30" t="s">
        <v>1703</v>
      </c>
      <c r="G436" s="32">
        <v>18768198739</v>
      </c>
    </row>
    <row r="437" spans="1:7" s="1" customFormat="1" ht="14.25">
      <c r="A437" s="22">
        <v>50</v>
      </c>
      <c r="B437" s="28" t="s">
        <v>1704</v>
      </c>
      <c r="C437" s="29" t="s">
        <v>1705</v>
      </c>
      <c r="D437" s="30" t="s">
        <v>1603</v>
      </c>
      <c r="E437" s="32">
        <v>195204</v>
      </c>
      <c r="F437" s="30" t="s">
        <v>1706</v>
      </c>
      <c r="G437" s="74" t="s">
        <v>1707</v>
      </c>
    </row>
    <row r="438" spans="1:7" s="1" customFormat="1" ht="14.25">
      <c r="A438" s="22">
        <v>51</v>
      </c>
      <c r="B438" s="28" t="s">
        <v>1708</v>
      </c>
      <c r="C438" s="29" t="s">
        <v>1709</v>
      </c>
      <c r="D438" s="30" t="s">
        <v>1603</v>
      </c>
      <c r="E438" s="32">
        <v>195210</v>
      </c>
      <c r="F438" s="30" t="s">
        <v>1710</v>
      </c>
      <c r="G438" s="74" t="s">
        <v>1711</v>
      </c>
    </row>
    <row r="439" spans="1:7" s="1" customFormat="1" ht="14.25">
      <c r="A439" s="22">
        <v>52</v>
      </c>
      <c r="B439" s="28" t="s">
        <v>1712</v>
      </c>
      <c r="C439" s="29" t="s">
        <v>1713</v>
      </c>
      <c r="D439" s="30" t="s">
        <v>1603</v>
      </c>
      <c r="E439" s="32">
        <v>195212</v>
      </c>
      <c r="F439" s="30" t="s">
        <v>1714</v>
      </c>
      <c r="G439" s="74" t="s">
        <v>1715</v>
      </c>
    </row>
    <row r="440" spans="1:7" s="1" customFormat="1" ht="14.25">
      <c r="A440" s="22">
        <v>53</v>
      </c>
      <c r="B440" s="28" t="s">
        <v>1716</v>
      </c>
      <c r="C440" s="29" t="s">
        <v>1717</v>
      </c>
      <c r="D440" s="30" t="s">
        <v>1603</v>
      </c>
      <c r="E440" s="32">
        <v>195222</v>
      </c>
      <c r="F440" s="30" t="s">
        <v>1718</v>
      </c>
      <c r="G440" s="74" t="s">
        <v>1719</v>
      </c>
    </row>
    <row r="441" spans="1:7" s="1" customFormat="1" ht="14.25">
      <c r="A441" s="22">
        <v>54</v>
      </c>
      <c r="B441" s="28" t="s">
        <v>1720</v>
      </c>
      <c r="C441" s="29" t="s">
        <v>1721</v>
      </c>
      <c r="D441" s="30" t="s">
        <v>1620</v>
      </c>
      <c r="E441" s="32">
        <v>195253</v>
      </c>
      <c r="F441" s="30" t="s">
        <v>1722</v>
      </c>
      <c r="G441" s="74" t="s">
        <v>1723</v>
      </c>
    </row>
    <row r="442" spans="1:7" s="1" customFormat="1" ht="14.25">
      <c r="A442" s="22">
        <v>55</v>
      </c>
      <c r="B442" s="28" t="s">
        <v>1724</v>
      </c>
      <c r="C442" s="29" t="s">
        <v>1725</v>
      </c>
      <c r="D442" s="30" t="s">
        <v>1620</v>
      </c>
      <c r="E442" s="32">
        <v>195255</v>
      </c>
      <c r="F442" s="30" t="s">
        <v>1726</v>
      </c>
      <c r="G442" s="74" t="s">
        <v>1727</v>
      </c>
    </row>
    <row r="443" spans="1:7" s="1" customFormat="1" ht="14.25">
      <c r="A443" s="22">
        <v>56</v>
      </c>
      <c r="B443" s="28" t="s">
        <v>1728</v>
      </c>
      <c r="C443" s="29" t="s">
        <v>1729</v>
      </c>
      <c r="D443" s="30" t="s">
        <v>1620</v>
      </c>
      <c r="E443" s="32">
        <v>195256</v>
      </c>
      <c r="F443" s="30" t="s">
        <v>1730</v>
      </c>
      <c r="G443" s="74" t="s">
        <v>1731</v>
      </c>
    </row>
    <row r="444" spans="1:7" s="1" customFormat="1" ht="14.25">
      <c r="A444" s="22">
        <v>57</v>
      </c>
      <c r="B444" s="28" t="s">
        <v>1732</v>
      </c>
      <c r="C444" s="29" t="s">
        <v>1733</v>
      </c>
      <c r="D444" s="30" t="s">
        <v>1620</v>
      </c>
      <c r="E444" s="32">
        <v>195258</v>
      </c>
      <c r="F444" s="30" t="s">
        <v>1734</v>
      </c>
      <c r="G444" s="74" t="s">
        <v>1735</v>
      </c>
    </row>
    <row r="445" spans="1:7" s="1" customFormat="1" ht="14.25">
      <c r="A445" s="22">
        <v>58</v>
      </c>
      <c r="B445" s="28" t="s">
        <v>1736</v>
      </c>
      <c r="C445" s="29" t="s">
        <v>1737</v>
      </c>
      <c r="D445" s="30" t="s">
        <v>1660</v>
      </c>
      <c r="E445" s="32">
        <v>195302</v>
      </c>
      <c r="F445" s="30" t="s">
        <v>1738</v>
      </c>
      <c r="G445" s="32">
        <v>13819591614</v>
      </c>
    </row>
    <row r="446" spans="1:7" s="1" customFormat="1" ht="14.25">
      <c r="A446" s="22">
        <v>59</v>
      </c>
      <c r="B446" s="28" t="s">
        <v>1739</v>
      </c>
      <c r="C446" s="29" t="s">
        <v>1740</v>
      </c>
      <c r="D446" s="30" t="s">
        <v>1660</v>
      </c>
      <c r="E446" s="32">
        <v>195303</v>
      </c>
      <c r="F446" s="30" t="s">
        <v>1741</v>
      </c>
      <c r="G446" s="32">
        <v>13757551278</v>
      </c>
    </row>
    <row r="447" spans="1:7" s="1" customFormat="1" ht="14.25">
      <c r="A447" s="22">
        <v>60</v>
      </c>
      <c r="B447" s="28" t="s">
        <v>1742</v>
      </c>
      <c r="C447" s="29" t="s">
        <v>1743</v>
      </c>
      <c r="D447" s="30" t="s">
        <v>1660</v>
      </c>
      <c r="E447" s="32">
        <v>195310</v>
      </c>
      <c r="F447" s="30" t="s">
        <v>1744</v>
      </c>
      <c r="G447" s="32">
        <v>13758585922</v>
      </c>
    </row>
    <row r="448" spans="1:7" s="1" customFormat="1" ht="14.25">
      <c r="A448" s="22">
        <v>61</v>
      </c>
      <c r="B448" s="28" t="s">
        <v>1745</v>
      </c>
      <c r="C448" s="29" t="s">
        <v>1746</v>
      </c>
      <c r="D448" s="30" t="s">
        <v>1660</v>
      </c>
      <c r="E448" s="32">
        <v>195317</v>
      </c>
      <c r="F448" s="30" t="s">
        <v>1747</v>
      </c>
      <c r="G448" s="32">
        <v>13567578066</v>
      </c>
    </row>
    <row r="449" spans="1:7" ht="24" customHeight="1">
      <c r="A449" s="8"/>
      <c r="B449" s="8" t="s">
        <v>1748</v>
      </c>
      <c r="C449" s="9" t="s">
        <v>1749</v>
      </c>
      <c r="D449" s="10" t="s">
        <v>1750</v>
      </c>
      <c r="E449" s="10"/>
      <c r="F449" s="10" t="s">
        <v>1751</v>
      </c>
      <c r="G449" s="10">
        <v>13806785300</v>
      </c>
    </row>
    <row r="450" spans="1:7" ht="14.25">
      <c r="A450" s="22">
        <v>1</v>
      </c>
      <c r="B450" s="75" t="s">
        <v>1752</v>
      </c>
      <c r="C450" s="76" t="s">
        <v>1753</v>
      </c>
      <c r="D450" s="77" t="s">
        <v>1754</v>
      </c>
      <c r="E450" s="21" t="s">
        <v>1755</v>
      </c>
      <c r="F450" s="77" t="s">
        <v>1756</v>
      </c>
      <c r="G450" s="21" t="s">
        <v>1757</v>
      </c>
    </row>
    <row r="451" spans="1:7" ht="14.25">
      <c r="A451" s="23">
        <v>2</v>
      </c>
      <c r="B451" s="78" t="s">
        <v>1758</v>
      </c>
      <c r="C451" s="79" t="s">
        <v>1759</v>
      </c>
      <c r="D451" s="80" t="s">
        <v>1754</v>
      </c>
      <c r="E451" s="19" t="s">
        <v>1760</v>
      </c>
      <c r="F451" s="80" t="s">
        <v>1761</v>
      </c>
      <c r="G451" s="19" t="s">
        <v>1762</v>
      </c>
    </row>
    <row r="452" spans="1:7" ht="14.25">
      <c r="A452" s="22">
        <v>3</v>
      </c>
      <c r="B452" s="75" t="s">
        <v>1763</v>
      </c>
      <c r="C452" s="76" t="s">
        <v>1764</v>
      </c>
      <c r="D452" s="77" t="s">
        <v>1754</v>
      </c>
      <c r="E452" s="21" t="s">
        <v>1765</v>
      </c>
      <c r="F452" s="77" t="s">
        <v>1766</v>
      </c>
      <c r="G452" s="21" t="s">
        <v>1767</v>
      </c>
    </row>
    <row r="453" spans="1:7" ht="14.25">
      <c r="A453" s="23">
        <v>4</v>
      </c>
      <c r="B453" s="78" t="s">
        <v>1768</v>
      </c>
      <c r="C453" s="79" t="s">
        <v>1769</v>
      </c>
      <c r="D453" s="80" t="s">
        <v>1754</v>
      </c>
      <c r="E453" s="19" t="s">
        <v>1770</v>
      </c>
      <c r="F453" s="80" t="s">
        <v>1771</v>
      </c>
      <c r="G453" s="19" t="s">
        <v>1772</v>
      </c>
    </row>
    <row r="454" spans="1:7" ht="14.25">
      <c r="A454" s="23">
        <v>5</v>
      </c>
      <c r="B454" s="78" t="s">
        <v>1773</v>
      </c>
      <c r="C454" s="79" t="s">
        <v>1774</v>
      </c>
      <c r="D454" s="80" t="s">
        <v>1754</v>
      </c>
      <c r="E454" s="19" t="s">
        <v>1775</v>
      </c>
      <c r="F454" s="80" t="s">
        <v>1776</v>
      </c>
      <c r="G454" s="19" t="s">
        <v>1777</v>
      </c>
    </row>
    <row r="455" spans="1:7" ht="14.25">
      <c r="A455" s="23">
        <v>6</v>
      </c>
      <c r="B455" s="78" t="s">
        <v>1778</v>
      </c>
      <c r="C455" s="79" t="s">
        <v>1779</v>
      </c>
      <c r="D455" s="80" t="s">
        <v>1754</v>
      </c>
      <c r="E455" s="19" t="s">
        <v>1780</v>
      </c>
      <c r="F455" s="80" t="s">
        <v>1781</v>
      </c>
      <c r="G455" s="19" t="s">
        <v>1782</v>
      </c>
    </row>
    <row r="456" spans="1:7" ht="14.25">
      <c r="A456" s="23">
        <v>7</v>
      </c>
      <c r="B456" s="78" t="s">
        <v>1783</v>
      </c>
      <c r="C456" s="79" t="s">
        <v>1784</v>
      </c>
      <c r="D456" s="80" t="s">
        <v>1754</v>
      </c>
      <c r="E456" s="19" t="s">
        <v>1785</v>
      </c>
      <c r="F456" s="80" t="s">
        <v>1786</v>
      </c>
      <c r="G456" s="19" t="s">
        <v>1787</v>
      </c>
    </row>
    <row r="457" spans="1:7" ht="14.25">
      <c r="A457" s="23">
        <v>8</v>
      </c>
      <c r="B457" s="78" t="s">
        <v>1788</v>
      </c>
      <c r="C457" s="79" t="s">
        <v>1789</v>
      </c>
      <c r="D457" s="80" t="s">
        <v>1754</v>
      </c>
      <c r="E457" s="19" t="s">
        <v>1790</v>
      </c>
      <c r="F457" s="80" t="s">
        <v>1791</v>
      </c>
      <c r="G457" s="19" t="s">
        <v>1792</v>
      </c>
    </row>
    <row r="458" spans="1:7" ht="14.25">
      <c r="A458" s="23">
        <v>9</v>
      </c>
      <c r="B458" s="78" t="s">
        <v>1793</v>
      </c>
      <c r="C458" s="79" t="s">
        <v>1794</v>
      </c>
      <c r="D458" s="80" t="s">
        <v>1754</v>
      </c>
      <c r="E458" s="19" t="s">
        <v>1795</v>
      </c>
      <c r="F458" s="80" t="s">
        <v>1796</v>
      </c>
      <c r="G458" s="19" t="s">
        <v>1797</v>
      </c>
    </row>
    <row r="459" spans="1:7" ht="14.25">
      <c r="A459" s="23">
        <v>10</v>
      </c>
      <c r="B459" s="78" t="s">
        <v>1798</v>
      </c>
      <c r="C459" s="79" t="s">
        <v>1799</v>
      </c>
      <c r="D459" s="80" t="s">
        <v>1800</v>
      </c>
      <c r="E459" s="19" t="s">
        <v>1801</v>
      </c>
      <c r="F459" s="80" t="s">
        <v>1802</v>
      </c>
      <c r="G459" s="19" t="s">
        <v>1803</v>
      </c>
    </row>
    <row r="460" spans="1:7" ht="14.25">
      <c r="A460" s="22">
        <v>11</v>
      </c>
      <c r="B460" s="75" t="s">
        <v>1804</v>
      </c>
      <c r="C460" s="76" t="s">
        <v>1805</v>
      </c>
      <c r="D460" s="77" t="s">
        <v>1806</v>
      </c>
      <c r="E460" s="21" t="s">
        <v>1807</v>
      </c>
      <c r="F460" s="77" t="s">
        <v>1808</v>
      </c>
      <c r="G460" s="21" t="s">
        <v>1809</v>
      </c>
    </row>
    <row r="461" spans="1:7" ht="14.25">
      <c r="A461" s="22">
        <v>12</v>
      </c>
      <c r="B461" s="75" t="s">
        <v>1810</v>
      </c>
      <c r="C461" s="76" t="s">
        <v>1811</v>
      </c>
      <c r="D461" s="77" t="s">
        <v>1806</v>
      </c>
      <c r="E461" s="21" t="s">
        <v>1812</v>
      </c>
      <c r="F461" s="77" t="s">
        <v>1813</v>
      </c>
      <c r="G461" s="21" t="s">
        <v>1814</v>
      </c>
    </row>
    <row r="462" spans="1:7" ht="14.25">
      <c r="A462" s="23">
        <v>13</v>
      </c>
      <c r="B462" s="78" t="s">
        <v>1815</v>
      </c>
      <c r="C462" s="79" t="s">
        <v>1816</v>
      </c>
      <c r="D462" s="80" t="s">
        <v>1806</v>
      </c>
      <c r="E462" s="19" t="s">
        <v>1817</v>
      </c>
      <c r="F462" s="80" t="s">
        <v>1818</v>
      </c>
      <c r="G462" s="19" t="s">
        <v>1819</v>
      </c>
    </row>
    <row r="463" spans="1:7" ht="14.25">
      <c r="A463" s="23">
        <v>14</v>
      </c>
      <c r="B463" s="78" t="s">
        <v>1820</v>
      </c>
      <c r="C463" s="79" t="s">
        <v>1821</v>
      </c>
      <c r="D463" s="80" t="s">
        <v>1806</v>
      </c>
      <c r="E463" s="19" t="s">
        <v>1822</v>
      </c>
      <c r="F463" s="80" t="s">
        <v>1823</v>
      </c>
      <c r="G463" s="19" t="s">
        <v>1824</v>
      </c>
    </row>
    <row r="464" spans="1:7" ht="14.25">
      <c r="A464" s="23">
        <v>15</v>
      </c>
      <c r="B464" s="78" t="s">
        <v>1825</v>
      </c>
      <c r="C464" s="79" t="s">
        <v>1826</v>
      </c>
      <c r="D464" s="80" t="s">
        <v>1806</v>
      </c>
      <c r="E464" s="19" t="s">
        <v>1827</v>
      </c>
      <c r="F464" s="80" t="s">
        <v>1828</v>
      </c>
      <c r="G464" s="19" t="s">
        <v>1829</v>
      </c>
    </row>
    <row r="465" spans="1:7" ht="14.25">
      <c r="A465" s="23">
        <v>16</v>
      </c>
      <c r="B465" s="78" t="s">
        <v>1830</v>
      </c>
      <c r="C465" s="79" t="s">
        <v>1831</v>
      </c>
      <c r="D465" s="80" t="s">
        <v>1806</v>
      </c>
      <c r="E465" s="19" t="s">
        <v>1832</v>
      </c>
      <c r="F465" s="80" t="s">
        <v>1833</v>
      </c>
      <c r="G465" s="19" t="s">
        <v>1834</v>
      </c>
    </row>
    <row r="466" spans="1:7" ht="14.25">
      <c r="A466" s="23">
        <v>17</v>
      </c>
      <c r="B466" s="78" t="s">
        <v>1835</v>
      </c>
      <c r="C466" s="79" t="s">
        <v>1836</v>
      </c>
      <c r="D466" s="80" t="s">
        <v>1806</v>
      </c>
      <c r="E466" s="19" t="s">
        <v>1837</v>
      </c>
      <c r="F466" s="80" t="s">
        <v>1838</v>
      </c>
      <c r="G466" s="19" t="s">
        <v>1839</v>
      </c>
    </row>
    <row r="467" spans="1:7" ht="14.25">
      <c r="A467" s="23">
        <v>18</v>
      </c>
      <c r="B467" s="78" t="s">
        <v>1840</v>
      </c>
      <c r="C467" s="79" t="s">
        <v>1841</v>
      </c>
      <c r="D467" s="80" t="s">
        <v>1806</v>
      </c>
      <c r="E467" s="19" t="s">
        <v>1842</v>
      </c>
      <c r="F467" s="80" t="s">
        <v>1843</v>
      </c>
      <c r="G467" s="19" t="s">
        <v>1844</v>
      </c>
    </row>
    <row r="468" spans="1:7" ht="14.25">
      <c r="A468" s="23">
        <v>19</v>
      </c>
      <c r="B468" s="78" t="s">
        <v>1845</v>
      </c>
      <c r="C468" s="79" t="s">
        <v>1846</v>
      </c>
      <c r="D468" s="80" t="s">
        <v>1847</v>
      </c>
      <c r="E468" s="19" t="s">
        <v>1848</v>
      </c>
      <c r="F468" s="80" t="s">
        <v>1849</v>
      </c>
      <c r="G468" s="19" t="s">
        <v>1850</v>
      </c>
    </row>
    <row r="469" spans="1:7" ht="14.25">
      <c r="A469" s="22">
        <v>20</v>
      </c>
      <c r="B469" s="75" t="s">
        <v>1851</v>
      </c>
      <c r="C469" s="76" t="s">
        <v>1852</v>
      </c>
      <c r="D469" s="77" t="s">
        <v>1847</v>
      </c>
      <c r="E469" s="21" t="s">
        <v>1853</v>
      </c>
      <c r="F469" s="77" t="s">
        <v>1854</v>
      </c>
      <c r="G469" s="21" t="s">
        <v>1855</v>
      </c>
    </row>
    <row r="470" spans="1:7" ht="14.25">
      <c r="A470" s="23">
        <v>21</v>
      </c>
      <c r="B470" s="78" t="s">
        <v>1856</v>
      </c>
      <c r="C470" s="79" t="s">
        <v>1857</v>
      </c>
      <c r="D470" s="80" t="s">
        <v>1847</v>
      </c>
      <c r="E470" s="19" t="s">
        <v>1858</v>
      </c>
      <c r="F470" s="80" t="s">
        <v>1859</v>
      </c>
      <c r="G470" s="19" t="s">
        <v>1860</v>
      </c>
    </row>
    <row r="471" spans="1:7" ht="14.25">
      <c r="A471" s="23">
        <v>22</v>
      </c>
      <c r="B471" s="78" t="s">
        <v>1861</v>
      </c>
      <c r="C471" s="79" t="s">
        <v>1862</v>
      </c>
      <c r="D471" s="80" t="s">
        <v>1847</v>
      </c>
      <c r="E471" s="19" t="s">
        <v>1863</v>
      </c>
      <c r="F471" s="80" t="s">
        <v>1864</v>
      </c>
      <c r="G471" s="19" t="s">
        <v>1865</v>
      </c>
    </row>
    <row r="472" spans="1:7" ht="14.25">
      <c r="A472" s="23">
        <v>23</v>
      </c>
      <c r="B472" s="78" t="s">
        <v>1866</v>
      </c>
      <c r="C472" s="79" t="s">
        <v>1867</v>
      </c>
      <c r="D472" s="80" t="s">
        <v>1847</v>
      </c>
      <c r="E472" s="19" t="s">
        <v>1868</v>
      </c>
      <c r="F472" s="80" t="s">
        <v>1869</v>
      </c>
      <c r="G472" s="19" t="s">
        <v>1870</v>
      </c>
    </row>
    <row r="473" spans="1:7" ht="14.25">
      <c r="A473" s="23">
        <v>24</v>
      </c>
      <c r="B473" s="78" t="s">
        <v>1871</v>
      </c>
      <c r="C473" s="79" t="s">
        <v>1872</v>
      </c>
      <c r="D473" s="80" t="s">
        <v>1847</v>
      </c>
      <c r="E473" s="19" t="s">
        <v>1873</v>
      </c>
      <c r="F473" s="80" t="s">
        <v>1874</v>
      </c>
      <c r="G473" s="19" t="s">
        <v>1875</v>
      </c>
    </row>
    <row r="474" spans="1:7" ht="14.25">
      <c r="A474" s="23">
        <v>25</v>
      </c>
      <c r="B474" s="78" t="s">
        <v>1876</v>
      </c>
      <c r="C474" s="79" t="s">
        <v>1877</v>
      </c>
      <c r="D474" s="80" t="s">
        <v>1847</v>
      </c>
      <c r="E474" s="19" t="s">
        <v>1878</v>
      </c>
      <c r="F474" s="80" t="s">
        <v>1879</v>
      </c>
      <c r="G474" s="19" t="s">
        <v>1880</v>
      </c>
    </row>
    <row r="475" spans="1:7" ht="14.25">
      <c r="A475" s="22">
        <v>26</v>
      </c>
      <c r="B475" s="75" t="s">
        <v>1881</v>
      </c>
      <c r="C475" s="76" t="s">
        <v>1882</v>
      </c>
      <c r="D475" s="77" t="s">
        <v>1847</v>
      </c>
      <c r="E475" s="21" t="s">
        <v>1883</v>
      </c>
      <c r="F475" s="77" t="s">
        <v>1884</v>
      </c>
      <c r="G475" s="21" t="s">
        <v>1885</v>
      </c>
    </row>
    <row r="476" spans="1:7" ht="14.25">
      <c r="A476" s="23">
        <v>27</v>
      </c>
      <c r="B476" s="78" t="s">
        <v>1886</v>
      </c>
      <c r="C476" s="79" t="s">
        <v>1887</v>
      </c>
      <c r="D476" s="80" t="s">
        <v>1847</v>
      </c>
      <c r="E476" s="19" t="s">
        <v>1888</v>
      </c>
      <c r="F476" s="80" t="s">
        <v>1889</v>
      </c>
      <c r="G476" s="19" t="s">
        <v>1890</v>
      </c>
    </row>
    <row r="477" spans="1:7" ht="14.25">
      <c r="A477" s="22">
        <v>28</v>
      </c>
      <c r="B477" s="75" t="s">
        <v>1891</v>
      </c>
      <c r="C477" s="76" t="s">
        <v>1892</v>
      </c>
      <c r="D477" s="77" t="s">
        <v>1847</v>
      </c>
      <c r="E477" s="21" t="s">
        <v>1893</v>
      </c>
      <c r="F477" s="77" t="s">
        <v>1894</v>
      </c>
      <c r="G477" s="21" t="s">
        <v>1895</v>
      </c>
    </row>
    <row r="478" spans="1:7" ht="14.25">
      <c r="A478" s="23">
        <v>29</v>
      </c>
      <c r="B478" s="78" t="s">
        <v>1896</v>
      </c>
      <c r="C478" s="79" t="s">
        <v>1897</v>
      </c>
      <c r="D478" s="80" t="s">
        <v>1847</v>
      </c>
      <c r="E478" s="19" t="s">
        <v>1898</v>
      </c>
      <c r="F478" s="80" t="s">
        <v>1899</v>
      </c>
      <c r="G478" s="19" t="s">
        <v>1900</v>
      </c>
    </row>
    <row r="479" spans="1:7" ht="14.25">
      <c r="A479" s="22">
        <v>30</v>
      </c>
      <c r="B479" s="75" t="s">
        <v>1901</v>
      </c>
      <c r="C479" s="76" t="s">
        <v>1902</v>
      </c>
      <c r="D479" s="77" t="s">
        <v>1847</v>
      </c>
      <c r="E479" s="21" t="s">
        <v>1903</v>
      </c>
      <c r="F479" s="77" t="s">
        <v>1904</v>
      </c>
      <c r="G479" s="21" t="s">
        <v>1905</v>
      </c>
    </row>
    <row r="480" spans="1:7" ht="14.25">
      <c r="A480" s="23">
        <v>31</v>
      </c>
      <c r="B480" s="78" t="s">
        <v>1906</v>
      </c>
      <c r="C480" s="79" t="s">
        <v>1907</v>
      </c>
      <c r="D480" s="80" t="s">
        <v>1847</v>
      </c>
      <c r="E480" s="19" t="s">
        <v>1908</v>
      </c>
      <c r="F480" s="80" t="s">
        <v>1909</v>
      </c>
      <c r="G480" s="19" t="s">
        <v>1910</v>
      </c>
    </row>
    <row r="481" spans="1:7" ht="14.25">
      <c r="A481" s="23">
        <v>32</v>
      </c>
      <c r="B481" s="78" t="s">
        <v>1911</v>
      </c>
      <c r="C481" s="79" t="s">
        <v>1912</v>
      </c>
      <c r="D481" s="80" t="s">
        <v>1847</v>
      </c>
      <c r="E481" s="19" t="s">
        <v>1913</v>
      </c>
      <c r="F481" s="80" t="s">
        <v>1914</v>
      </c>
      <c r="G481" s="19" t="s">
        <v>1915</v>
      </c>
    </row>
    <row r="482" spans="1:7" ht="14.25">
      <c r="A482" s="23">
        <v>33</v>
      </c>
      <c r="B482" s="78" t="s">
        <v>1916</v>
      </c>
      <c r="C482" s="79" t="s">
        <v>1917</v>
      </c>
      <c r="D482" s="80" t="s">
        <v>1847</v>
      </c>
      <c r="E482" s="19" t="s">
        <v>1918</v>
      </c>
      <c r="F482" s="80" t="s">
        <v>1919</v>
      </c>
      <c r="G482" s="19" t="s">
        <v>1920</v>
      </c>
    </row>
    <row r="483" spans="1:7" ht="14.25">
      <c r="A483" s="23">
        <v>34</v>
      </c>
      <c r="B483" s="78" t="s">
        <v>1921</v>
      </c>
      <c r="C483" s="79" t="s">
        <v>1922</v>
      </c>
      <c r="D483" s="80" t="s">
        <v>1847</v>
      </c>
      <c r="E483" s="19" t="s">
        <v>1923</v>
      </c>
      <c r="F483" s="80" t="s">
        <v>1924</v>
      </c>
      <c r="G483" s="19" t="s">
        <v>1925</v>
      </c>
    </row>
    <row r="484" spans="1:7" ht="14.25">
      <c r="A484" s="23">
        <v>35</v>
      </c>
      <c r="B484" s="78" t="s">
        <v>1926</v>
      </c>
      <c r="C484" s="79" t="s">
        <v>1927</v>
      </c>
      <c r="D484" s="80" t="s">
        <v>1847</v>
      </c>
      <c r="E484" s="19" t="s">
        <v>1928</v>
      </c>
      <c r="F484" s="80" t="s">
        <v>1929</v>
      </c>
      <c r="G484" s="19" t="s">
        <v>1930</v>
      </c>
    </row>
    <row r="485" spans="1:7" ht="14.25">
      <c r="A485" s="23">
        <v>36</v>
      </c>
      <c r="B485" s="78" t="s">
        <v>1931</v>
      </c>
      <c r="C485" s="79" t="s">
        <v>1932</v>
      </c>
      <c r="D485" s="80" t="s">
        <v>1847</v>
      </c>
      <c r="E485" s="19" t="s">
        <v>1933</v>
      </c>
      <c r="F485" s="80" t="s">
        <v>1934</v>
      </c>
      <c r="G485" s="19" t="s">
        <v>1935</v>
      </c>
    </row>
    <row r="486" spans="1:7" ht="14.25">
      <c r="A486" s="22">
        <v>37</v>
      </c>
      <c r="B486" s="75" t="s">
        <v>1936</v>
      </c>
      <c r="C486" s="76" t="s">
        <v>1937</v>
      </c>
      <c r="D486" s="77" t="s">
        <v>1938</v>
      </c>
      <c r="E486" s="21" t="s">
        <v>1939</v>
      </c>
      <c r="F486" s="77" t="s">
        <v>1940</v>
      </c>
      <c r="G486" s="21" t="s">
        <v>1941</v>
      </c>
    </row>
    <row r="487" spans="1:7" ht="14.25">
      <c r="A487" s="23">
        <v>38</v>
      </c>
      <c r="B487" s="78" t="s">
        <v>1942</v>
      </c>
      <c r="C487" s="79" t="s">
        <v>1943</v>
      </c>
      <c r="D487" s="80" t="s">
        <v>1938</v>
      </c>
      <c r="E487" s="19" t="s">
        <v>1944</v>
      </c>
      <c r="F487" s="80" t="s">
        <v>1945</v>
      </c>
      <c r="G487" s="19" t="s">
        <v>1946</v>
      </c>
    </row>
    <row r="488" spans="1:7" ht="14.25">
      <c r="A488" s="23">
        <v>39</v>
      </c>
      <c r="B488" s="78" t="s">
        <v>1947</v>
      </c>
      <c r="C488" s="79" t="s">
        <v>1948</v>
      </c>
      <c r="D488" s="80" t="s">
        <v>1938</v>
      </c>
      <c r="E488" s="19" t="s">
        <v>1949</v>
      </c>
      <c r="F488" s="80" t="s">
        <v>1950</v>
      </c>
      <c r="G488" s="19" t="s">
        <v>1951</v>
      </c>
    </row>
    <row r="489" spans="1:7" ht="14.25">
      <c r="A489" s="23">
        <v>40</v>
      </c>
      <c r="B489" s="78" t="s">
        <v>1952</v>
      </c>
      <c r="C489" s="79" t="s">
        <v>1953</v>
      </c>
      <c r="D489" s="80" t="s">
        <v>1938</v>
      </c>
      <c r="E489" s="19" t="s">
        <v>1954</v>
      </c>
      <c r="F489" s="80" t="s">
        <v>1955</v>
      </c>
      <c r="G489" s="19" t="s">
        <v>1956</v>
      </c>
    </row>
    <row r="490" spans="1:7" ht="14.25">
      <c r="A490" s="23">
        <v>41</v>
      </c>
      <c r="B490" s="78" t="s">
        <v>1957</v>
      </c>
      <c r="C490" s="79" t="s">
        <v>1958</v>
      </c>
      <c r="D490" s="80" t="s">
        <v>1938</v>
      </c>
      <c r="E490" s="19" t="s">
        <v>1959</v>
      </c>
      <c r="F490" s="80" t="s">
        <v>1960</v>
      </c>
      <c r="G490" s="19" t="s">
        <v>1961</v>
      </c>
    </row>
    <row r="491" spans="1:7" ht="14.25">
      <c r="A491" s="23">
        <v>42</v>
      </c>
      <c r="B491" s="78" t="s">
        <v>1962</v>
      </c>
      <c r="C491" s="79" t="s">
        <v>1963</v>
      </c>
      <c r="D491" s="80" t="s">
        <v>1938</v>
      </c>
      <c r="E491" s="19" t="s">
        <v>1964</v>
      </c>
      <c r="F491" s="80" t="s">
        <v>1965</v>
      </c>
      <c r="G491" s="19" t="s">
        <v>1966</v>
      </c>
    </row>
    <row r="492" spans="1:7" ht="14.25">
      <c r="A492" s="22">
        <v>43</v>
      </c>
      <c r="B492" s="75" t="s">
        <v>1967</v>
      </c>
      <c r="C492" s="76" t="s">
        <v>1968</v>
      </c>
      <c r="D492" s="77" t="s">
        <v>1969</v>
      </c>
      <c r="E492" s="21" t="s">
        <v>1970</v>
      </c>
      <c r="F492" s="77" t="s">
        <v>1971</v>
      </c>
      <c r="G492" s="21" t="s">
        <v>1972</v>
      </c>
    </row>
    <row r="493" spans="1:7" ht="14.25">
      <c r="A493" s="23">
        <v>44</v>
      </c>
      <c r="B493" s="78" t="s">
        <v>1973</v>
      </c>
      <c r="C493" s="79" t="s">
        <v>1974</v>
      </c>
      <c r="D493" s="80" t="s">
        <v>1969</v>
      </c>
      <c r="E493" s="19" t="s">
        <v>1975</v>
      </c>
      <c r="F493" s="80" t="s">
        <v>1976</v>
      </c>
      <c r="G493" s="19" t="s">
        <v>1977</v>
      </c>
    </row>
    <row r="494" spans="1:7" ht="14.25">
      <c r="A494" s="23">
        <v>45</v>
      </c>
      <c r="B494" s="78" t="s">
        <v>1978</v>
      </c>
      <c r="C494" s="79" t="s">
        <v>1979</v>
      </c>
      <c r="D494" s="80" t="s">
        <v>1969</v>
      </c>
      <c r="E494" s="19" t="s">
        <v>1980</v>
      </c>
      <c r="F494" s="80" t="s">
        <v>1981</v>
      </c>
      <c r="G494" s="19" t="s">
        <v>1982</v>
      </c>
    </row>
    <row r="495" spans="1:7" ht="14.25">
      <c r="A495" s="23">
        <v>46</v>
      </c>
      <c r="B495" s="78" t="s">
        <v>1983</v>
      </c>
      <c r="C495" s="79" t="s">
        <v>1984</v>
      </c>
      <c r="D495" s="80" t="s">
        <v>1969</v>
      </c>
      <c r="E495" s="19" t="s">
        <v>1985</v>
      </c>
      <c r="F495" s="80" t="s">
        <v>1986</v>
      </c>
      <c r="G495" s="19" t="s">
        <v>1987</v>
      </c>
    </row>
    <row r="496" spans="1:7" ht="14.25">
      <c r="A496" s="23">
        <v>47</v>
      </c>
      <c r="B496" s="78" t="s">
        <v>1988</v>
      </c>
      <c r="C496" s="79" t="s">
        <v>1989</v>
      </c>
      <c r="D496" s="80" t="s">
        <v>1969</v>
      </c>
      <c r="E496" s="19" t="s">
        <v>1990</v>
      </c>
      <c r="F496" s="80" t="s">
        <v>1991</v>
      </c>
      <c r="G496" s="19" t="s">
        <v>1992</v>
      </c>
    </row>
    <row r="497" spans="1:7" ht="14.25">
      <c r="A497" s="23">
        <v>48</v>
      </c>
      <c r="B497" s="78" t="s">
        <v>1993</v>
      </c>
      <c r="C497" s="79" t="s">
        <v>1994</v>
      </c>
      <c r="D497" s="80" t="s">
        <v>1969</v>
      </c>
      <c r="E497" s="19" t="s">
        <v>1995</v>
      </c>
      <c r="F497" s="80" t="s">
        <v>1996</v>
      </c>
      <c r="G497" s="19" t="s">
        <v>1997</v>
      </c>
    </row>
    <row r="498" spans="1:7" ht="14.25">
      <c r="A498" s="23">
        <v>49</v>
      </c>
      <c r="B498" s="78" t="s">
        <v>1998</v>
      </c>
      <c r="C498" s="79" t="s">
        <v>1999</v>
      </c>
      <c r="D498" s="80" t="s">
        <v>1969</v>
      </c>
      <c r="E498" s="19" t="s">
        <v>2000</v>
      </c>
      <c r="F498" s="80" t="s">
        <v>2001</v>
      </c>
      <c r="G498" s="19" t="s">
        <v>2002</v>
      </c>
    </row>
    <row r="499" spans="1:7" ht="14.25">
      <c r="A499" s="23">
        <v>50</v>
      </c>
      <c r="B499" s="78" t="s">
        <v>2003</v>
      </c>
      <c r="C499" s="79" t="s">
        <v>2004</v>
      </c>
      <c r="D499" s="80" t="s">
        <v>1969</v>
      </c>
      <c r="E499" s="19" t="s">
        <v>2005</v>
      </c>
      <c r="F499" s="80" t="s">
        <v>2006</v>
      </c>
      <c r="G499" s="19" t="s">
        <v>2007</v>
      </c>
    </row>
    <row r="500" spans="1:7" ht="14.25">
      <c r="A500" s="23">
        <v>51</v>
      </c>
      <c r="B500" s="78" t="s">
        <v>2008</v>
      </c>
      <c r="C500" s="79" t="s">
        <v>2009</v>
      </c>
      <c r="D500" s="80" t="s">
        <v>1969</v>
      </c>
      <c r="E500" s="19" t="s">
        <v>2010</v>
      </c>
      <c r="F500" s="80" t="s">
        <v>2011</v>
      </c>
      <c r="G500" s="19" t="s">
        <v>2012</v>
      </c>
    </row>
    <row r="501" spans="1:7" ht="14.25">
      <c r="A501" s="23">
        <v>52</v>
      </c>
      <c r="B501" s="78" t="s">
        <v>2013</v>
      </c>
      <c r="C501" s="79" t="s">
        <v>2014</v>
      </c>
      <c r="D501" s="80" t="s">
        <v>1969</v>
      </c>
      <c r="E501" s="19" t="s">
        <v>2015</v>
      </c>
      <c r="F501" s="80" t="s">
        <v>2016</v>
      </c>
      <c r="G501" s="19" t="s">
        <v>2017</v>
      </c>
    </row>
    <row r="502" spans="1:7" ht="14.25">
      <c r="A502" s="23">
        <v>53</v>
      </c>
      <c r="B502" s="78" t="s">
        <v>2018</v>
      </c>
      <c r="C502" s="79" t="s">
        <v>2019</v>
      </c>
      <c r="D502" s="80" t="s">
        <v>1969</v>
      </c>
      <c r="E502" s="19" t="s">
        <v>2020</v>
      </c>
      <c r="F502" s="80" t="s">
        <v>2021</v>
      </c>
      <c r="G502" s="19" t="s">
        <v>2022</v>
      </c>
    </row>
    <row r="503" spans="1:7" ht="14.25">
      <c r="A503" s="22">
        <v>54</v>
      </c>
      <c r="B503" s="75" t="s">
        <v>2023</v>
      </c>
      <c r="C503" s="76" t="s">
        <v>2024</v>
      </c>
      <c r="D503" s="77" t="s">
        <v>1969</v>
      </c>
      <c r="E503" s="21" t="s">
        <v>2025</v>
      </c>
      <c r="F503" s="77" t="s">
        <v>1981</v>
      </c>
      <c r="G503" s="21" t="s">
        <v>2026</v>
      </c>
    </row>
    <row r="504" spans="1:7" ht="14.25">
      <c r="A504" s="23">
        <v>55</v>
      </c>
      <c r="B504" s="78" t="s">
        <v>2027</v>
      </c>
      <c r="C504" s="79" t="s">
        <v>2028</v>
      </c>
      <c r="D504" s="80" t="s">
        <v>1969</v>
      </c>
      <c r="E504" s="19" t="s">
        <v>2029</v>
      </c>
      <c r="F504" s="80" t="s">
        <v>2030</v>
      </c>
      <c r="G504" s="19" t="s">
        <v>2031</v>
      </c>
    </row>
    <row r="505" spans="1:7" ht="14.25">
      <c r="A505" s="23">
        <v>56</v>
      </c>
      <c r="B505" s="78" t="s">
        <v>2032</v>
      </c>
      <c r="C505" s="79" t="s">
        <v>2033</v>
      </c>
      <c r="D505" s="80" t="s">
        <v>1969</v>
      </c>
      <c r="E505" s="19" t="s">
        <v>2034</v>
      </c>
      <c r="F505" s="80" t="s">
        <v>2035</v>
      </c>
      <c r="G505" s="19" t="s">
        <v>2036</v>
      </c>
    </row>
    <row r="506" spans="1:7" ht="14.25">
      <c r="A506" s="23">
        <v>57</v>
      </c>
      <c r="B506" s="78" t="s">
        <v>2037</v>
      </c>
      <c r="C506" s="79" t="s">
        <v>2038</v>
      </c>
      <c r="D506" s="80" t="s">
        <v>1969</v>
      </c>
      <c r="E506" s="19" t="s">
        <v>2039</v>
      </c>
      <c r="F506" s="80" t="s">
        <v>2040</v>
      </c>
      <c r="G506" s="19" t="s">
        <v>2041</v>
      </c>
    </row>
    <row r="507" spans="1:7" ht="14.25">
      <c r="A507" s="23">
        <v>58</v>
      </c>
      <c r="B507" s="78" t="s">
        <v>2042</v>
      </c>
      <c r="C507" s="79" t="s">
        <v>2043</v>
      </c>
      <c r="D507" s="80" t="s">
        <v>1969</v>
      </c>
      <c r="E507" s="19" t="s">
        <v>2044</v>
      </c>
      <c r="F507" s="80" t="s">
        <v>2045</v>
      </c>
      <c r="G507" s="19" t="s">
        <v>2046</v>
      </c>
    </row>
    <row r="508" spans="1:7" ht="14.25">
      <c r="A508" s="22">
        <v>59</v>
      </c>
      <c r="B508" s="75" t="s">
        <v>2047</v>
      </c>
      <c r="C508" s="76" t="s">
        <v>2048</v>
      </c>
      <c r="D508" s="77" t="s">
        <v>1969</v>
      </c>
      <c r="E508" s="21" t="s">
        <v>2049</v>
      </c>
      <c r="F508" s="77" t="s">
        <v>2050</v>
      </c>
      <c r="G508" s="21" t="s">
        <v>2051</v>
      </c>
    </row>
    <row r="509" spans="1:7" ht="14.25">
      <c r="A509" s="23">
        <v>60</v>
      </c>
      <c r="B509" s="78" t="s">
        <v>2052</v>
      </c>
      <c r="C509" s="79" t="s">
        <v>2053</v>
      </c>
      <c r="D509" s="80" t="s">
        <v>1969</v>
      </c>
      <c r="E509" s="19" t="s">
        <v>2054</v>
      </c>
      <c r="F509" s="80" t="s">
        <v>2055</v>
      </c>
      <c r="G509" s="19" t="s">
        <v>2056</v>
      </c>
    </row>
    <row r="510" spans="1:7" ht="14.25">
      <c r="A510" s="23">
        <v>61</v>
      </c>
      <c r="B510" s="78" t="s">
        <v>2057</v>
      </c>
      <c r="C510" s="79" t="s">
        <v>2058</v>
      </c>
      <c r="D510" s="80" t="s">
        <v>1969</v>
      </c>
      <c r="E510" s="19" t="s">
        <v>2059</v>
      </c>
      <c r="F510" s="80" t="s">
        <v>2060</v>
      </c>
      <c r="G510" s="19" t="s">
        <v>2061</v>
      </c>
    </row>
    <row r="511" spans="1:7" ht="14.25">
      <c r="A511" s="23">
        <v>62</v>
      </c>
      <c r="B511" s="78" t="s">
        <v>2062</v>
      </c>
      <c r="C511" s="79" t="s">
        <v>2063</v>
      </c>
      <c r="D511" s="80" t="s">
        <v>1969</v>
      </c>
      <c r="E511" s="19" t="s">
        <v>2064</v>
      </c>
      <c r="F511" s="80" t="s">
        <v>2065</v>
      </c>
      <c r="G511" s="19" t="s">
        <v>2066</v>
      </c>
    </row>
    <row r="512" spans="1:7" ht="14.25">
      <c r="A512" s="23">
        <v>63</v>
      </c>
      <c r="B512" s="78" t="s">
        <v>2067</v>
      </c>
      <c r="C512" s="79" t="s">
        <v>2068</v>
      </c>
      <c r="D512" s="80" t="s">
        <v>1969</v>
      </c>
      <c r="E512" s="19" t="s">
        <v>2069</v>
      </c>
      <c r="F512" s="80" t="s">
        <v>2070</v>
      </c>
      <c r="G512" s="19" t="s">
        <v>2071</v>
      </c>
    </row>
    <row r="513" spans="1:7" ht="14.25">
      <c r="A513" s="22">
        <v>64</v>
      </c>
      <c r="B513" s="75" t="s">
        <v>2072</v>
      </c>
      <c r="C513" s="76" t="s">
        <v>2073</v>
      </c>
      <c r="D513" s="77" t="s">
        <v>2074</v>
      </c>
      <c r="E513" s="21" t="s">
        <v>2075</v>
      </c>
      <c r="F513" s="77" t="s">
        <v>2076</v>
      </c>
      <c r="G513" s="21" t="s">
        <v>2077</v>
      </c>
    </row>
    <row r="514" spans="1:7" ht="14.25">
      <c r="A514" s="23">
        <v>65</v>
      </c>
      <c r="B514" s="78" t="s">
        <v>2078</v>
      </c>
      <c r="C514" s="79" t="s">
        <v>2079</v>
      </c>
      <c r="D514" s="80" t="s">
        <v>2074</v>
      </c>
      <c r="E514" s="19" t="s">
        <v>2080</v>
      </c>
      <c r="F514" s="80" t="s">
        <v>2081</v>
      </c>
      <c r="G514" s="19" t="s">
        <v>2082</v>
      </c>
    </row>
    <row r="515" spans="1:7" ht="14.25">
      <c r="A515" s="22">
        <v>66</v>
      </c>
      <c r="B515" s="75" t="s">
        <v>2083</v>
      </c>
      <c r="C515" s="76" t="s">
        <v>2084</v>
      </c>
      <c r="D515" s="77" t="s">
        <v>2085</v>
      </c>
      <c r="E515" s="21" t="s">
        <v>2086</v>
      </c>
      <c r="F515" s="77" t="s">
        <v>2087</v>
      </c>
      <c r="G515" s="21" t="s">
        <v>2088</v>
      </c>
    </row>
    <row r="516" spans="1:7" ht="14.25">
      <c r="A516" s="23">
        <v>67</v>
      </c>
      <c r="B516" s="78" t="s">
        <v>2089</v>
      </c>
      <c r="C516" s="79" t="s">
        <v>2090</v>
      </c>
      <c r="D516" s="80" t="s">
        <v>2085</v>
      </c>
      <c r="E516" s="19" t="s">
        <v>2091</v>
      </c>
      <c r="F516" s="80" t="s">
        <v>2092</v>
      </c>
      <c r="G516" s="19" t="s">
        <v>2093</v>
      </c>
    </row>
    <row r="517" spans="1:7" ht="14.25">
      <c r="A517" s="23">
        <v>68</v>
      </c>
      <c r="B517" s="78" t="s">
        <v>2094</v>
      </c>
      <c r="C517" s="79" t="s">
        <v>2095</v>
      </c>
      <c r="D517" s="80" t="s">
        <v>2085</v>
      </c>
      <c r="E517" s="19" t="s">
        <v>2096</v>
      </c>
      <c r="F517" s="80" t="s">
        <v>2097</v>
      </c>
      <c r="G517" s="19" t="s">
        <v>2098</v>
      </c>
    </row>
    <row r="518" spans="1:7" ht="14.25">
      <c r="A518" s="23">
        <v>69</v>
      </c>
      <c r="B518" s="78" t="s">
        <v>2099</v>
      </c>
      <c r="C518" s="79" t="s">
        <v>2100</v>
      </c>
      <c r="D518" s="80" t="s">
        <v>2085</v>
      </c>
      <c r="E518" s="19" t="s">
        <v>2101</v>
      </c>
      <c r="F518" s="80" t="s">
        <v>2102</v>
      </c>
      <c r="G518" s="19" t="s">
        <v>2103</v>
      </c>
    </row>
    <row r="519" spans="1:7" ht="14.25">
      <c r="A519" s="23">
        <v>70</v>
      </c>
      <c r="B519" s="78" t="s">
        <v>2104</v>
      </c>
      <c r="C519" s="79" t="s">
        <v>2105</v>
      </c>
      <c r="D519" s="80" t="s">
        <v>2085</v>
      </c>
      <c r="E519" s="19" t="s">
        <v>2106</v>
      </c>
      <c r="F519" s="80" t="s">
        <v>2107</v>
      </c>
      <c r="G519" s="19" t="s">
        <v>2108</v>
      </c>
    </row>
    <row r="520" spans="1:7" ht="14.25">
      <c r="A520" s="23">
        <v>71</v>
      </c>
      <c r="B520" s="78" t="s">
        <v>2109</v>
      </c>
      <c r="C520" s="79" t="s">
        <v>2110</v>
      </c>
      <c r="D520" s="80" t="s">
        <v>2085</v>
      </c>
      <c r="E520" s="19" t="s">
        <v>2111</v>
      </c>
      <c r="F520" s="80" t="s">
        <v>2112</v>
      </c>
      <c r="G520" s="19" t="s">
        <v>2093</v>
      </c>
    </row>
    <row r="521" spans="1:7" ht="14.25">
      <c r="A521" s="22">
        <v>72</v>
      </c>
      <c r="B521" s="75" t="s">
        <v>2113</v>
      </c>
      <c r="C521" s="76" t="s">
        <v>2114</v>
      </c>
      <c r="D521" s="77" t="s">
        <v>2085</v>
      </c>
      <c r="E521" s="21" t="s">
        <v>2115</v>
      </c>
      <c r="F521" s="77" t="s">
        <v>2116</v>
      </c>
      <c r="G521" s="21" t="s">
        <v>2117</v>
      </c>
    </row>
    <row r="522" spans="1:7" ht="14.25">
      <c r="A522" s="22">
        <v>73</v>
      </c>
      <c r="B522" s="75" t="s">
        <v>2118</v>
      </c>
      <c r="C522" s="76" t="s">
        <v>2119</v>
      </c>
      <c r="D522" s="77" t="s">
        <v>2120</v>
      </c>
      <c r="E522" s="21" t="s">
        <v>2121</v>
      </c>
      <c r="F522" s="77" t="s">
        <v>2122</v>
      </c>
      <c r="G522" s="21" t="s">
        <v>2123</v>
      </c>
    </row>
    <row r="523" spans="1:7" ht="14.25">
      <c r="A523" s="23">
        <v>74</v>
      </c>
      <c r="B523" s="78" t="s">
        <v>2124</v>
      </c>
      <c r="C523" s="79" t="s">
        <v>2125</v>
      </c>
      <c r="D523" s="80" t="s">
        <v>2120</v>
      </c>
      <c r="E523" s="19" t="s">
        <v>2126</v>
      </c>
      <c r="F523" s="80" t="s">
        <v>2127</v>
      </c>
      <c r="G523" s="19" t="s">
        <v>2128</v>
      </c>
    </row>
    <row r="524" spans="1:7" ht="14.25">
      <c r="A524" s="23">
        <v>75</v>
      </c>
      <c r="B524" s="78" t="s">
        <v>2129</v>
      </c>
      <c r="C524" s="79" t="s">
        <v>2130</v>
      </c>
      <c r="D524" s="80" t="s">
        <v>2120</v>
      </c>
      <c r="E524" s="19" t="s">
        <v>2131</v>
      </c>
      <c r="F524" s="80" t="s">
        <v>2132</v>
      </c>
      <c r="G524" s="19" t="s">
        <v>2133</v>
      </c>
    </row>
    <row r="525" spans="1:7" ht="14.25">
      <c r="A525" s="22">
        <v>76</v>
      </c>
      <c r="B525" s="75" t="s">
        <v>2134</v>
      </c>
      <c r="C525" s="76" t="s">
        <v>2135</v>
      </c>
      <c r="D525" s="77" t="s">
        <v>2120</v>
      </c>
      <c r="E525" s="21" t="s">
        <v>2136</v>
      </c>
      <c r="F525" s="77" t="s">
        <v>2137</v>
      </c>
      <c r="G525" s="21" t="s">
        <v>2138</v>
      </c>
    </row>
    <row r="526" spans="1:7" ht="14.25">
      <c r="A526" s="23">
        <v>77</v>
      </c>
      <c r="B526" s="78" t="s">
        <v>2139</v>
      </c>
      <c r="C526" s="79" t="s">
        <v>2140</v>
      </c>
      <c r="D526" s="80" t="s">
        <v>2120</v>
      </c>
      <c r="E526" s="19" t="s">
        <v>2141</v>
      </c>
      <c r="F526" s="80" t="s">
        <v>2142</v>
      </c>
      <c r="G526" s="19" t="s">
        <v>2143</v>
      </c>
    </row>
    <row r="527" spans="1:7" ht="14.25">
      <c r="A527" s="23">
        <v>78</v>
      </c>
      <c r="B527" s="78" t="s">
        <v>2144</v>
      </c>
      <c r="C527" s="79" t="s">
        <v>2145</v>
      </c>
      <c r="D527" s="80" t="s">
        <v>2120</v>
      </c>
      <c r="E527" s="19" t="s">
        <v>2146</v>
      </c>
      <c r="F527" s="80" t="s">
        <v>2147</v>
      </c>
      <c r="G527" s="19" t="s">
        <v>2148</v>
      </c>
    </row>
    <row r="528" spans="1:7" ht="14.25">
      <c r="A528" s="22">
        <v>79</v>
      </c>
      <c r="B528" s="75" t="s">
        <v>620</v>
      </c>
      <c r="C528" s="76" t="s">
        <v>2149</v>
      </c>
      <c r="D528" s="77" t="s">
        <v>1800</v>
      </c>
      <c r="E528" s="21" t="s">
        <v>2150</v>
      </c>
      <c r="F528" s="77" t="s">
        <v>2151</v>
      </c>
      <c r="G528" s="21" t="s">
        <v>2152</v>
      </c>
    </row>
    <row r="529" spans="1:7" ht="14.25">
      <c r="A529" s="23">
        <v>80</v>
      </c>
      <c r="B529" s="78" t="s">
        <v>404</v>
      </c>
      <c r="C529" s="79" t="s">
        <v>2153</v>
      </c>
      <c r="D529" s="80" t="s">
        <v>1800</v>
      </c>
      <c r="E529" s="19" t="s">
        <v>2154</v>
      </c>
      <c r="F529" s="80" t="s">
        <v>2155</v>
      </c>
      <c r="G529" s="19" t="s">
        <v>2156</v>
      </c>
    </row>
    <row r="530" spans="1:7" ht="14.25">
      <c r="A530" s="22">
        <v>81</v>
      </c>
      <c r="B530" s="75" t="s">
        <v>2157</v>
      </c>
      <c r="C530" s="76" t="s">
        <v>2158</v>
      </c>
      <c r="D530" s="77" t="s">
        <v>1800</v>
      </c>
      <c r="E530" s="21" t="s">
        <v>2159</v>
      </c>
      <c r="F530" s="77" t="s">
        <v>2160</v>
      </c>
      <c r="G530" s="21" t="s">
        <v>2161</v>
      </c>
    </row>
    <row r="531" spans="1:7" ht="14.25">
      <c r="A531" s="23">
        <v>82</v>
      </c>
      <c r="B531" s="78" t="s">
        <v>2162</v>
      </c>
      <c r="C531" s="79" t="s">
        <v>2163</v>
      </c>
      <c r="D531" s="80" t="s">
        <v>1800</v>
      </c>
      <c r="E531" s="19" t="s">
        <v>2164</v>
      </c>
      <c r="F531" s="80" t="s">
        <v>2165</v>
      </c>
      <c r="G531" s="19" t="s">
        <v>2166</v>
      </c>
    </row>
    <row r="532" spans="1:7" ht="14.25">
      <c r="A532" s="23">
        <v>83</v>
      </c>
      <c r="B532" s="78" t="s">
        <v>2167</v>
      </c>
      <c r="C532" s="79" t="s">
        <v>2168</v>
      </c>
      <c r="D532" s="80" t="s">
        <v>1800</v>
      </c>
      <c r="E532" s="19" t="s">
        <v>2169</v>
      </c>
      <c r="F532" s="80" t="s">
        <v>2170</v>
      </c>
      <c r="G532" s="19" t="s">
        <v>2171</v>
      </c>
    </row>
    <row r="533" spans="1:7" ht="14.25">
      <c r="A533" s="22">
        <v>84</v>
      </c>
      <c r="B533" s="75" t="s">
        <v>2172</v>
      </c>
      <c r="C533" s="76" t="s">
        <v>2173</v>
      </c>
      <c r="D533" s="77" t="s">
        <v>1754</v>
      </c>
      <c r="E533" s="21" t="s">
        <v>2174</v>
      </c>
      <c r="F533" s="77" t="s">
        <v>2175</v>
      </c>
      <c r="G533" s="21" t="s">
        <v>2176</v>
      </c>
    </row>
    <row r="534" spans="1:7" ht="14.25">
      <c r="A534" s="23">
        <v>85</v>
      </c>
      <c r="B534" s="78" t="s">
        <v>2177</v>
      </c>
      <c r="C534" s="79" t="s">
        <v>2178</v>
      </c>
      <c r="D534" s="80" t="s">
        <v>1754</v>
      </c>
      <c r="E534" s="19" t="s">
        <v>2179</v>
      </c>
      <c r="F534" s="80" t="s">
        <v>2180</v>
      </c>
      <c r="G534" s="19" t="s">
        <v>2181</v>
      </c>
    </row>
    <row r="535" spans="1:7" ht="14.25">
      <c r="A535" s="22">
        <v>86</v>
      </c>
      <c r="B535" s="75" t="s">
        <v>2182</v>
      </c>
      <c r="C535" s="76" t="s">
        <v>2183</v>
      </c>
      <c r="D535" s="77" t="s">
        <v>1800</v>
      </c>
      <c r="E535" s="21" t="s">
        <v>2184</v>
      </c>
      <c r="F535" s="77" t="s">
        <v>2185</v>
      </c>
      <c r="G535" s="21" t="s">
        <v>2186</v>
      </c>
    </row>
    <row r="536" spans="1:7" ht="14.25">
      <c r="A536" s="23">
        <v>87</v>
      </c>
      <c r="B536" s="78" t="s">
        <v>2187</v>
      </c>
      <c r="C536" s="79" t="s">
        <v>2188</v>
      </c>
      <c r="D536" s="80" t="s">
        <v>1800</v>
      </c>
      <c r="E536" s="19" t="s">
        <v>2189</v>
      </c>
      <c r="F536" s="80" t="s">
        <v>2190</v>
      </c>
      <c r="G536" s="19" t="s">
        <v>2191</v>
      </c>
    </row>
    <row r="537" spans="1:7" ht="14.25">
      <c r="A537" s="22">
        <v>88</v>
      </c>
      <c r="B537" s="75" t="s">
        <v>484</v>
      </c>
      <c r="C537" s="76" t="s">
        <v>1749</v>
      </c>
      <c r="D537" s="77" t="s">
        <v>2192</v>
      </c>
      <c r="E537" s="21" t="s">
        <v>2193</v>
      </c>
      <c r="F537" s="77" t="s">
        <v>2194</v>
      </c>
      <c r="G537" s="21" t="s">
        <v>2195</v>
      </c>
    </row>
    <row r="538" spans="1:7" ht="27.75" customHeight="1">
      <c r="A538" s="8"/>
      <c r="B538" s="8" t="s">
        <v>2196</v>
      </c>
      <c r="C538" s="9" t="s">
        <v>2197</v>
      </c>
      <c r="D538" s="10" t="s">
        <v>2198</v>
      </c>
      <c r="E538" s="10"/>
      <c r="F538" s="10" t="s">
        <v>2199</v>
      </c>
      <c r="G538" s="10">
        <v>13757978078</v>
      </c>
    </row>
    <row r="539" spans="1:7" ht="14.25">
      <c r="A539" s="22">
        <v>1</v>
      </c>
      <c r="B539" s="45" t="s">
        <v>484</v>
      </c>
      <c r="C539" s="14" t="s">
        <v>2200</v>
      </c>
      <c r="D539" s="13" t="s">
        <v>2201</v>
      </c>
      <c r="E539" s="15">
        <v>196451</v>
      </c>
      <c r="F539" s="13" t="s">
        <v>2202</v>
      </c>
      <c r="G539" s="15">
        <v>15057942543</v>
      </c>
    </row>
    <row r="540" spans="1:7" ht="14.25">
      <c r="A540" s="22">
        <v>2</v>
      </c>
      <c r="B540" s="20" t="s">
        <v>2203</v>
      </c>
      <c r="C540" s="14" t="s">
        <v>2204</v>
      </c>
      <c r="D540" s="13" t="s">
        <v>2201</v>
      </c>
      <c r="E540" s="15">
        <v>196452</v>
      </c>
      <c r="F540" s="13" t="s">
        <v>2205</v>
      </c>
      <c r="G540" s="15">
        <v>18867959669</v>
      </c>
    </row>
    <row r="541" spans="1:7" ht="14.25">
      <c r="A541" s="23">
        <v>3</v>
      </c>
      <c r="B541" s="16" t="s">
        <v>2206</v>
      </c>
      <c r="C541" s="17" t="s">
        <v>2207</v>
      </c>
      <c r="D541" s="18" t="s">
        <v>2201</v>
      </c>
      <c r="E541" s="12">
        <v>196453</v>
      </c>
      <c r="F541" s="18" t="s">
        <v>2208</v>
      </c>
      <c r="G541" s="12">
        <v>15158955692</v>
      </c>
    </row>
    <row r="542" spans="1:7" ht="14.25">
      <c r="A542" s="22">
        <v>4</v>
      </c>
      <c r="B542" s="20" t="s">
        <v>2209</v>
      </c>
      <c r="C542" s="14" t="s">
        <v>2210</v>
      </c>
      <c r="D542" s="13" t="s">
        <v>2201</v>
      </c>
      <c r="E542" s="15">
        <v>196454</v>
      </c>
      <c r="F542" s="13" t="s">
        <v>2211</v>
      </c>
      <c r="G542" s="15">
        <v>13958428935</v>
      </c>
    </row>
    <row r="543" spans="1:7" ht="14.25">
      <c r="A543" s="22">
        <v>5</v>
      </c>
      <c r="B543" s="20" t="s">
        <v>2212</v>
      </c>
      <c r="C543" s="14" t="s">
        <v>2213</v>
      </c>
      <c r="D543" s="13" t="s">
        <v>2201</v>
      </c>
      <c r="E543" s="15">
        <v>196455</v>
      </c>
      <c r="F543" s="13" t="s">
        <v>2214</v>
      </c>
      <c r="G543" s="15">
        <v>15267962838</v>
      </c>
    </row>
    <row r="544" spans="1:7" ht="14.25">
      <c r="A544" s="23">
        <v>6</v>
      </c>
      <c r="B544" s="16" t="s">
        <v>2215</v>
      </c>
      <c r="C544" s="17" t="s">
        <v>2216</v>
      </c>
      <c r="D544" s="18" t="s">
        <v>2201</v>
      </c>
      <c r="E544" s="12">
        <v>196456</v>
      </c>
      <c r="F544" s="18" t="s">
        <v>2217</v>
      </c>
      <c r="G544" s="12">
        <v>15005896122</v>
      </c>
    </row>
    <row r="545" spans="1:7" ht="14.25">
      <c r="A545" s="23">
        <v>7</v>
      </c>
      <c r="B545" s="16" t="s">
        <v>2218</v>
      </c>
      <c r="C545" s="17" t="s">
        <v>2219</v>
      </c>
      <c r="D545" s="18" t="s">
        <v>2201</v>
      </c>
      <c r="E545" s="12">
        <v>196458</v>
      </c>
      <c r="F545" s="18" t="s">
        <v>2220</v>
      </c>
      <c r="G545" s="12">
        <v>13958428681</v>
      </c>
    </row>
    <row r="546" spans="1:7" ht="14.25">
      <c r="A546" s="22">
        <v>8</v>
      </c>
      <c r="B546" s="20" t="s">
        <v>2221</v>
      </c>
      <c r="C546" s="14" t="s">
        <v>2222</v>
      </c>
      <c r="D546" s="13" t="s">
        <v>2201</v>
      </c>
      <c r="E546" s="15">
        <v>196459</v>
      </c>
      <c r="F546" s="13" t="s">
        <v>2223</v>
      </c>
      <c r="G546" s="15">
        <v>15267948242</v>
      </c>
    </row>
    <row r="547" spans="1:7" ht="14.25">
      <c r="A547" s="22">
        <v>9</v>
      </c>
      <c r="B547" s="20" t="s">
        <v>2224</v>
      </c>
      <c r="C547" s="14" t="s">
        <v>2225</v>
      </c>
      <c r="D547" s="13" t="s">
        <v>2201</v>
      </c>
      <c r="E547" s="15">
        <v>196460</v>
      </c>
      <c r="F547" s="13" t="s">
        <v>2226</v>
      </c>
      <c r="G547" s="15">
        <v>13735643107</v>
      </c>
    </row>
    <row r="548" spans="1:7" ht="14.25">
      <c r="A548" s="23">
        <v>10</v>
      </c>
      <c r="B548" s="16" t="s">
        <v>2227</v>
      </c>
      <c r="C548" s="17" t="s">
        <v>2228</v>
      </c>
      <c r="D548" s="18" t="s">
        <v>2201</v>
      </c>
      <c r="E548" s="12">
        <v>196461</v>
      </c>
      <c r="F548" s="18" t="s">
        <v>2229</v>
      </c>
      <c r="G548" s="12">
        <v>13757944776</v>
      </c>
    </row>
    <row r="549" spans="1:7" ht="14.25">
      <c r="A549" s="23">
        <v>11</v>
      </c>
      <c r="B549" s="16" t="s">
        <v>1374</v>
      </c>
      <c r="C549" s="17" t="s">
        <v>2230</v>
      </c>
      <c r="D549" s="18" t="s">
        <v>2201</v>
      </c>
      <c r="E549" s="12">
        <v>196462</v>
      </c>
      <c r="F549" s="18" t="s">
        <v>2231</v>
      </c>
      <c r="G549" s="12">
        <v>13516903689</v>
      </c>
    </row>
    <row r="550" spans="1:7" ht="14.25">
      <c r="A550" s="23">
        <v>12</v>
      </c>
      <c r="B550" s="16" t="s">
        <v>2232</v>
      </c>
      <c r="C550" s="17" t="s">
        <v>2233</v>
      </c>
      <c r="D550" s="18" t="s">
        <v>2201</v>
      </c>
      <c r="E550" s="12">
        <v>196463</v>
      </c>
      <c r="F550" s="18" t="s">
        <v>2234</v>
      </c>
      <c r="G550" s="12">
        <v>13958428671</v>
      </c>
    </row>
    <row r="551" spans="1:7" ht="14.25">
      <c r="A551" s="23">
        <v>13</v>
      </c>
      <c r="B551" s="16" t="s">
        <v>2235</v>
      </c>
      <c r="C551" s="17" t="s">
        <v>2236</v>
      </c>
      <c r="D551" s="18" t="s">
        <v>2201</v>
      </c>
      <c r="E551" s="12">
        <v>196466</v>
      </c>
      <c r="F551" s="18" t="s">
        <v>2237</v>
      </c>
      <c r="G551" s="12">
        <v>15005796020</v>
      </c>
    </row>
    <row r="552" spans="1:7" ht="14.25">
      <c r="A552" s="22">
        <v>14</v>
      </c>
      <c r="B552" s="20" t="s">
        <v>307</v>
      </c>
      <c r="C552" s="14" t="s">
        <v>2238</v>
      </c>
      <c r="D552" s="13" t="s">
        <v>2201</v>
      </c>
      <c r="E552" s="15">
        <v>196467</v>
      </c>
      <c r="F552" s="13" t="s">
        <v>2239</v>
      </c>
      <c r="G552" s="15">
        <v>13857912750</v>
      </c>
    </row>
    <row r="553" spans="1:7" ht="14.25">
      <c r="A553" s="22">
        <v>15</v>
      </c>
      <c r="B553" s="20" t="s">
        <v>2240</v>
      </c>
      <c r="C553" s="14" t="s">
        <v>2241</v>
      </c>
      <c r="D553" s="13" t="s">
        <v>2201</v>
      </c>
      <c r="E553" s="15">
        <v>196468</v>
      </c>
      <c r="F553" s="13" t="s">
        <v>2242</v>
      </c>
      <c r="G553" s="15">
        <v>13515896899</v>
      </c>
    </row>
    <row r="554" spans="1:7" ht="14.25">
      <c r="A554" s="23">
        <v>16</v>
      </c>
      <c r="B554" s="16" t="s">
        <v>2243</v>
      </c>
      <c r="C554" s="17" t="s">
        <v>2244</v>
      </c>
      <c r="D554" s="18" t="s">
        <v>2201</v>
      </c>
      <c r="E554" s="12">
        <v>196469</v>
      </c>
      <c r="F554" s="18" t="s">
        <v>2245</v>
      </c>
      <c r="G554" s="12">
        <v>13575960247</v>
      </c>
    </row>
    <row r="555" spans="1:7" ht="14.25">
      <c r="A555" s="23">
        <v>17</v>
      </c>
      <c r="B555" s="16" t="s">
        <v>2246</v>
      </c>
      <c r="C555" s="17" t="s">
        <v>2247</v>
      </c>
      <c r="D555" s="18" t="s">
        <v>2201</v>
      </c>
      <c r="E555" s="12">
        <v>196470</v>
      </c>
      <c r="F555" s="18" t="s">
        <v>2248</v>
      </c>
      <c r="G555" s="12">
        <v>15067910118</v>
      </c>
    </row>
    <row r="556" spans="1:7" ht="14.25">
      <c r="A556" s="23">
        <v>18</v>
      </c>
      <c r="B556" s="16" t="s">
        <v>2249</v>
      </c>
      <c r="C556" s="17" t="s">
        <v>2250</v>
      </c>
      <c r="D556" s="18" t="s">
        <v>2201</v>
      </c>
      <c r="E556" s="12">
        <v>196471</v>
      </c>
      <c r="F556" s="18" t="s">
        <v>2251</v>
      </c>
      <c r="G556" s="12">
        <v>13957910105</v>
      </c>
    </row>
    <row r="557" spans="1:7" ht="14.25">
      <c r="A557" s="23">
        <v>19</v>
      </c>
      <c r="B557" s="16" t="s">
        <v>2252</v>
      </c>
      <c r="C557" s="17" t="s">
        <v>2253</v>
      </c>
      <c r="D557" s="18" t="s">
        <v>2201</v>
      </c>
      <c r="E557" s="12">
        <v>196473</v>
      </c>
      <c r="F557" s="18" t="s">
        <v>2254</v>
      </c>
      <c r="G557" s="12">
        <v>18267979821</v>
      </c>
    </row>
    <row r="558" spans="1:7" ht="14.25">
      <c r="A558" s="23">
        <v>20</v>
      </c>
      <c r="B558" s="16" t="s">
        <v>2255</v>
      </c>
      <c r="C558" s="17" t="s">
        <v>2256</v>
      </c>
      <c r="D558" s="18" t="s">
        <v>2201</v>
      </c>
      <c r="E558" s="12">
        <v>196474</v>
      </c>
      <c r="F558" s="18" t="s">
        <v>2257</v>
      </c>
      <c r="G558" s="12">
        <v>13738949926</v>
      </c>
    </row>
    <row r="559" spans="1:7" ht="14.25">
      <c r="A559" s="22">
        <v>21</v>
      </c>
      <c r="B559" s="20" t="s">
        <v>2258</v>
      </c>
      <c r="C559" s="14" t="s">
        <v>2259</v>
      </c>
      <c r="D559" s="13" t="s">
        <v>2201</v>
      </c>
      <c r="E559" s="15">
        <v>196475</v>
      </c>
      <c r="F559" s="13" t="s">
        <v>2260</v>
      </c>
      <c r="G559" s="15">
        <v>18857987898</v>
      </c>
    </row>
    <row r="560" spans="1:7" ht="14.25">
      <c r="A560" s="22">
        <v>22</v>
      </c>
      <c r="B560" s="20" t="s">
        <v>2261</v>
      </c>
      <c r="C560" s="14" t="s">
        <v>2262</v>
      </c>
      <c r="D560" s="13" t="s">
        <v>2201</v>
      </c>
      <c r="E560" s="15">
        <v>196476</v>
      </c>
      <c r="F560" s="13" t="s">
        <v>2263</v>
      </c>
      <c r="G560" s="15">
        <v>15267956783</v>
      </c>
    </row>
    <row r="561" spans="1:7" ht="14.25">
      <c r="A561" s="23">
        <v>23</v>
      </c>
      <c r="B561" s="16" t="s">
        <v>2264</v>
      </c>
      <c r="C561" s="17" t="s">
        <v>2265</v>
      </c>
      <c r="D561" s="18" t="s">
        <v>2201</v>
      </c>
      <c r="E561" s="12">
        <v>196477</v>
      </c>
      <c r="F561" s="18" t="s">
        <v>2266</v>
      </c>
      <c r="G561" s="12">
        <v>18257911117</v>
      </c>
    </row>
    <row r="562" spans="1:7" ht="14.25">
      <c r="A562" s="22">
        <v>24</v>
      </c>
      <c r="B562" s="20" t="s">
        <v>2267</v>
      </c>
      <c r="C562" s="14" t="s">
        <v>2268</v>
      </c>
      <c r="D562" s="13" t="s">
        <v>2201</v>
      </c>
      <c r="E562" s="15">
        <v>196478</v>
      </c>
      <c r="F562" s="13" t="s">
        <v>2269</v>
      </c>
      <c r="G562" s="15">
        <v>15988526718</v>
      </c>
    </row>
    <row r="563" spans="1:7" ht="14.25">
      <c r="A563" s="22">
        <v>25</v>
      </c>
      <c r="B563" s="20" t="s">
        <v>1788</v>
      </c>
      <c r="C563" s="14" t="s">
        <v>2270</v>
      </c>
      <c r="D563" s="13" t="s">
        <v>2201</v>
      </c>
      <c r="E563" s="15">
        <v>196481</v>
      </c>
      <c r="F563" s="13" t="s">
        <v>2271</v>
      </c>
      <c r="G563" s="15">
        <v>15857905982</v>
      </c>
    </row>
    <row r="564" spans="1:7" ht="14.25">
      <c r="A564" s="23">
        <v>26</v>
      </c>
      <c r="B564" s="16" t="s">
        <v>2272</v>
      </c>
      <c r="C564" s="17" t="s">
        <v>2273</v>
      </c>
      <c r="D564" s="18" t="s">
        <v>2201</v>
      </c>
      <c r="E564" s="12">
        <v>196483</v>
      </c>
      <c r="F564" s="18" t="s">
        <v>2274</v>
      </c>
      <c r="G564" s="12">
        <v>13516890508</v>
      </c>
    </row>
    <row r="565" spans="1:7" ht="14.25">
      <c r="A565" s="23">
        <v>27</v>
      </c>
      <c r="B565" s="16" t="s">
        <v>2275</v>
      </c>
      <c r="C565" s="17" t="s">
        <v>2276</v>
      </c>
      <c r="D565" s="18" t="s">
        <v>2201</v>
      </c>
      <c r="E565" s="12">
        <v>196484</v>
      </c>
      <c r="F565" s="18" t="s">
        <v>2277</v>
      </c>
      <c r="G565" s="12">
        <v>13566706728</v>
      </c>
    </row>
    <row r="566" spans="1:7" ht="14.25">
      <c r="A566" s="23">
        <v>28</v>
      </c>
      <c r="B566" s="16" t="s">
        <v>2278</v>
      </c>
      <c r="C566" s="17" t="s">
        <v>2279</v>
      </c>
      <c r="D566" s="18" t="s">
        <v>2201</v>
      </c>
      <c r="E566" s="12">
        <v>196485</v>
      </c>
      <c r="F566" s="18" t="s">
        <v>2280</v>
      </c>
      <c r="G566" s="12">
        <v>15158985988</v>
      </c>
    </row>
    <row r="567" spans="1:7" ht="24" customHeight="1">
      <c r="A567" s="8"/>
      <c r="B567" s="8" t="s">
        <v>2281</v>
      </c>
      <c r="C567" s="9" t="s">
        <v>2282</v>
      </c>
      <c r="D567" s="10" t="s">
        <v>2283</v>
      </c>
      <c r="E567" s="10"/>
      <c r="F567" s="10" t="s">
        <v>2284</v>
      </c>
      <c r="G567" s="10">
        <v>18057018550</v>
      </c>
    </row>
    <row r="568" spans="1:7" s="1" customFormat="1" ht="14.25">
      <c r="A568" s="24">
        <v>1</v>
      </c>
      <c r="B568" s="45" t="s">
        <v>2285</v>
      </c>
      <c r="C568" s="81" t="s">
        <v>2286</v>
      </c>
      <c r="D568" s="33" t="s">
        <v>2287</v>
      </c>
      <c r="E568" s="15">
        <v>197101</v>
      </c>
      <c r="F568" s="33" t="s">
        <v>2288</v>
      </c>
      <c r="G568" s="15">
        <v>18072636619</v>
      </c>
    </row>
    <row r="569" spans="1:7" s="1" customFormat="1" ht="14.25">
      <c r="A569" s="23">
        <v>2</v>
      </c>
      <c r="B569" s="47" t="s">
        <v>528</v>
      </c>
      <c r="C569" s="82" t="s">
        <v>2289</v>
      </c>
      <c r="D569" s="34" t="s">
        <v>2287</v>
      </c>
      <c r="E569" s="12">
        <v>197108</v>
      </c>
      <c r="F569" s="34" t="s">
        <v>2290</v>
      </c>
      <c r="G569" s="12">
        <v>18027016511</v>
      </c>
    </row>
    <row r="570" spans="1:7" s="1" customFormat="1" ht="14.25">
      <c r="A570" s="24">
        <v>3</v>
      </c>
      <c r="B570" s="45" t="s">
        <v>2291</v>
      </c>
      <c r="C570" s="81" t="s">
        <v>2292</v>
      </c>
      <c r="D570" s="33" t="s">
        <v>2287</v>
      </c>
      <c r="E570" s="15">
        <v>197113</v>
      </c>
      <c r="F570" s="33" t="s">
        <v>2293</v>
      </c>
      <c r="G570" s="15">
        <v>18057016598</v>
      </c>
    </row>
    <row r="571" spans="1:7" s="1" customFormat="1" ht="14.25">
      <c r="A571" s="23">
        <v>4</v>
      </c>
      <c r="B571" s="47" t="s">
        <v>2294</v>
      </c>
      <c r="C571" s="82" t="s">
        <v>2295</v>
      </c>
      <c r="D571" s="34" t="s">
        <v>2287</v>
      </c>
      <c r="E571" s="12">
        <v>197115</v>
      </c>
      <c r="F571" s="34" t="s">
        <v>2296</v>
      </c>
      <c r="G571" s="12">
        <v>18057016566</v>
      </c>
    </row>
    <row r="572" spans="1:7" s="1" customFormat="1" ht="14.25">
      <c r="A572" s="24">
        <v>5</v>
      </c>
      <c r="B572" s="45" t="s">
        <v>2297</v>
      </c>
      <c r="C572" s="81" t="s">
        <v>2298</v>
      </c>
      <c r="D572" s="33" t="s">
        <v>2299</v>
      </c>
      <c r="E572" s="15">
        <v>197201</v>
      </c>
      <c r="F572" s="33" t="s">
        <v>2300</v>
      </c>
      <c r="G572" s="15">
        <v>18905702389</v>
      </c>
    </row>
    <row r="573" spans="1:7" s="1" customFormat="1" ht="14.25">
      <c r="A573" s="24">
        <v>6</v>
      </c>
      <c r="B573" s="45" t="s">
        <v>2301</v>
      </c>
      <c r="C573" s="81" t="s">
        <v>2302</v>
      </c>
      <c r="D573" s="33" t="s">
        <v>2303</v>
      </c>
      <c r="E573" s="15">
        <v>197301</v>
      </c>
      <c r="F573" s="33" t="s">
        <v>2304</v>
      </c>
      <c r="G573" s="15">
        <v>13757022043</v>
      </c>
    </row>
    <row r="574" spans="1:7" s="1" customFormat="1" ht="14.25">
      <c r="A574" s="24">
        <v>7</v>
      </c>
      <c r="B574" s="45" t="s">
        <v>2305</v>
      </c>
      <c r="C574" s="81" t="s">
        <v>2306</v>
      </c>
      <c r="D574" s="33" t="s">
        <v>2307</v>
      </c>
      <c r="E574" s="15">
        <v>197401</v>
      </c>
      <c r="F574" s="33" t="s">
        <v>2308</v>
      </c>
      <c r="G574" s="15">
        <v>15957004769</v>
      </c>
    </row>
    <row r="575" spans="1:7" s="1" customFormat="1" ht="14.25">
      <c r="A575" s="24">
        <v>8</v>
      </c>
      <c r="B575" s="45" t="s">
        <v>2309</v>
      </c>
      <c r="C575" s="81" t="s">
        <v>2310</v>
      </c>
      <c r="D575" s="33" t="s">
        <v>2311</v>
      </c>
      <c r="E575" s="15">
        <v>197501</v>
      </c>
      <c r="F575" s="33" t="s">
        <v>2312</v>
      </c>
      <c r="G575" s="15">
        <v>13857035213</v>
      </c>
    </row>
    <row r="576" spans="1:7" s="1" customFormat="1" ht="14.25">
      <c r="A576" s="23">
        <v>9</v>
      </c>
      <c r="B576" s="47" t="s">
        <v>2313</v>
      </c>
      <c r="C576" s="82" t="s">
        <v>2314</v>
      </c>
      <c r="D576" s="34" t="s">
        <v>2311</v>
      </c>
      <c r="E576" s="12">
        <v>197503</v>
      </c>
      <c r="F576" s="34" t="s">
        <v>2315</v>
      </c>
      <c r="G576" s="12">
        <v>15395702958</v>
      </c>
    </row>
    <row r="577" spans="1:7" s="1" customFormat="1" ht="14.25">
      <c r="A577" s="24">
        <v>10</v>
      </c>
      <c r="B577" s="45" t="s">
        <v>2316</v>
      </c>
      <c r="C577" s="81" t="s">
        <v>2317</v>
      </c>
      <c r="D577" s="33" t="s">
        <v>2311</v>
      </c>
      <c r="E577" s="15">
        <v>197505</v>
      </c>
      <c r="F577" s="33" t="s">
        <v>2318</v>
      </c>
      <c r="G577" s="15">
        <v>15395700098</v>
      </c>
    </row>
    <row r="578" spans="1:7" s="1" customFormat="1" ht="14.25">
      <c r="A578" s="24">
        <v>11</v>
      </c>
      <c r="B578" s="45" t="s">
        <v>2319</v>
      </c>
      <c r="C578" s="81" t="s">
        <v>2320</v>
      </c>
      <c r="D578" s="33" t="s">
        <v>2321</v>
      </c>
      <c r="E578" s="15">
        <v>197601</v>
      </c>
      <c r="F578" s="33" t="s">
        <v>2322</v>
      </c>
      <c r="G578" s="15">
        <v>13757006248</v>
      </c>
    </row>
    <row r="579" spans="1:7" s="1" customFormat="1" ht="14.25">
      <c r="A579" s="24">
        <v>12</v>
      </c>
      <c r="B579" s="45" t="s">
        <v>2323</v>
      </c>
      <c r="C579" s="81" t="s">
        <v>2324</v>
      </c>
      <c r="D579" s="33" t="s">
        <v>2325</v>
      </c>
      <c r="E579" s="15">
        <v>197701</v>
      </c>
      <c r="F579" s="33" t="s">
        <v>2326</v>
      </c>
      <c r="G579" s="15">
        <v>13515702255</v>
      </c>
    </row>
    <row r="580" spans="1:7" s="1" customFormat="1" ht="14.25">
      <c r="A580" s="24">
        <v>13</v>
      </c>
      <c r="B580" s="45" t="s">
        <v>2327</v>
      </c>
      <c r="C580" s="81" t="s">
        <v>2328</v>
      </c>
      <c r="D580" s="33" t="s">
        <v>2329</v>
      </c>
      <c r="E580" s="15">
        <v>197803</v>
      </c>
      <c r="F580" s="33" t="s">
        <v>2330</v>
      </c>
      <c r="G580" s="15">
        <v>15257023198</v>
      </c>
    </row>
    <row r="581" spans="1:7" s="1" customFormat="1" ht="14.25">
      <c r="A581" s="27">
        <v>14</v>
      </c>
      <c r="B581" s="83" t="s">
        <v>2331</v>
      </c>
      <c r="C581" s="84" t="s">
        <v>2332</v>
      </c>
      <c r="D581" s="56" t="s">
        <v>2329</v>
      </c>
      <c r="E581" s="32">
        <v>197801</v>
      </c>
      <c r="F581" s="56" t="s">
        <v>2333</v>
      </c>
      <c r="G581" s="32">
        <v>13757017428</v>
      </c>
    </row>
    <row r="582" spans="1:7" s="1" customFormat="1" ht="14.25">
      <c r="A582" s="24">
        <v>15</v>
      </c>
      <c r="B582" s="45" t="s">
        <v>2334</v>
      </c>
      <c r="C582" s="81" t="s">
        <v>2335</v>
      </c>
      <c r="D582" s="33" t="s">
        <v>2329</v>
      </c>
      <c r="E582" s="15">
        <v>197806</v>
      </c>
      <c r="F582" s="33" t="s">
        <v>2336</v>
      </c>
      <c r="G582" s="15">
        <v>15157005136</v>
      </c>
    </row>
    <row r="583" spans="1:7" s="1" customFormat="1" ht="14.25">
      <c r="A583" s="24">
        <v>16</v>
      </c>
      <c r="B583" s="45" t="s">
        <v>484</v>
      </c>
      <c r="C583" s="81" t="s">
        <v>2282</v>
      </c>
      <c r="D583" s="33" t="s">
        <v>2337</v>
      </c>
      <c r="E583" s="15">
        <v>197999</v>
      </c>
      <c r="F583" s="33" t="s">
        <v>2338</v>
      </c>
      <c r="G583" s="21" t="s">
        <v>2339</v>
      </c>
    </row>
    <row r="584" spans="1:7" s="1" customFormat="1" ht="14.25">
      <c r="A584" s="85">
        <v>17</v>
      </c>
      <c r="B584" s="86" t="s">
        <v>2340</v>
      </c>
      <c r="C584" s="84" t="s">
        <v>2341</v>
      </c>
      <c r="D584" s="56" t="s">
        <v>2342</v>
      </c>
      <c r="E584" s="32">
        <v>197203</v>
      </c>
      <c r="F584" s="56" t="s">
        <v>2343</v>
      </c>
      <c r="G584" s="32">
        <v>13575669898</v>
      </c>
    </row>
    <row r="585" spans="1:7" s="1" customFormat="1" ht="14.25">
      <c r="A585" s="85">
        <v>18</v>
      </c>
      <c r="B585" s="86" t="s">
        <v>2344</v>
      </c>
      <c r="C585" s="84" t="s">
        <v>2345</v>
      </c>
      <c r="D585" s="56" t="s">
        <v>2346</v>
      </c>
      <c r="E585" s="32">
        <v>197602</v>
      </c>
      <c r="F585" s="56" t="s">
        <v>2347</v>
      </c>
      <c r="G585" s="74" t="s">
        <v>2348</v>
      </c>
    </row>
    <row r="586" spans="1:7" s="1" customFormat="1" ht="14.25">
      <c r="A586" s="85">
        <v>19</v>
      </c>
      <c r="B586" s="86" t="s">
        <v>2349</v>
      </c>
      <c r="C586" s="84" t="s">
        <v>2350</v>
      </c>
      <c r="D586" s="56" t="s">
        <v>2346</v>
      </c>
      <c r="E586" s="32">
        <v>197606</v>
      </c>
      <c r="F586" s="56" t="s">
        <v>2351</v>
      </c>
      <c r="G586" s="74" t="s">
        <v>2352</v>
      </c>
    </row>
    <row r="587" spans="1:7" s="1" customFormat="1" ht="14.25">
      <c r="A587" s="85">
        <v>20</v>
      </c>
      <c r="B587" s="86" t="s">
        <v>2353</v>
      </c>
      <c r="C587" s="84" t="s">
        <v>2354</v>
      </c>
      <c r="D587" s="56" t="s">
        <v>2346</v>
      </c>
      <c r="E587" s="32">
        <v>197608</v>
      </c>
      <c r="F587" s="56" t="s">
        <v>2355</v>
      </c>
      <c r="G587" s="74" t="s">
        <v>2356</v>
      </c>
    </row>
    <row r="588" spans="1:7" ht="27" customHeight="1">
      <c r="A588" s="8"/>
      <c r="B588" s="8" t="s">
        <v>2357</v>
      </c>
      <c r="C588" s="9" t="s">
        <v>2358</v>
      </c>
      <c r="D588" s="10" t="s">
        <v>2359</v>
      </c>
      <c r="E588" s="10"/>
      <c r="F588" s="10" t="s">
        <v>2360</v>
      </c>
      <c r="G588" s="10">
        <v>13567637577</v>
      </c>
    </row>
    <row r="589" spans="1:7" s="1" customFormat="1" ht="14.25">
      <c r="A589" s="24">
        <v>1</v>
      </c>
      <c r="B589" s="20" t="s">
        <v>2361</v>
      </c>
      <c r="C589" s="14" t="s">
        <v>2362</v>
      </c>
      <c r="D589" s="13" t="s">
        <v>2363</v>
      </c>
      <c r="E589" s="25">
        <v>198551</v>
      </c>
      <c r="F589" s="13" t="s">
        <v>2364</v>
      </c>
      <c r="G589" s="21" t="s">
        <v>2365</v>
      </c>
    </row>
    <row r="590" spans="1:7" s="1" customFormat="1" ht="14.25">
      <c r="A590" s="87">
        <v>2</v>
      </c>
      <c r="B590" s="16" t="s">
        <v>2366</v>
      </c>
      <c r="C590" s="17" t="s">
        <v>2367</v>
      </c>
      <c r="D590" s="18" t="s">
        <v>2363</v>
      </c>
      <c r="E590" s="88">
        <v>198554</v>
      </c>
      <c r="F590" s="18" t="s">
        <v>2368</v>
      </c>
      <c r="G590" s="19" t="s">
        <v>2369</v>
      </c>
    </row>
    <row r="591" spans="1:7" s="1" customFormat="1" ht="14.25">
      <c r="A591" s="87">
        <v>3</v>
      </c>
      <c r="B591" s="16" t="s">
        <v>2370</v>
      </c>
      <c r="C591" s="17" t="s">
        <v>2371</v>
      </c>
      <c r="D591" s="18" t="s">
        <v>2363</v>
      </c>
      <c r="E591" s="88">
        <v>198652</v>
      </c>
      <c r="F591" s="18" t="s">
        <v>2372</v>
      </c>
      <c r="G591" s="19" t="s">
        <v>2373</v>
      </c>
    </row>
    <row r="592" spans="1:7" s="1" customFormat="1" ht="14.25">
      <c r="A592" s="87">
        <v>4</v>
      </c>
      <c r="B592" s="16" t="s">
        <v>2374</v>
      </c>
      <c r="C592" s="17" t="s">
        <v>2375</v>
      </c>
      <c r="D592" s="18" t="s">
        <v>2363</v>
      </c>
      <c r="E592" s="88">
        <v>198701</v>
      </c>
      <c r="F592" s="18" t="s">
        <v>2376</v>
      </c>
      <c r="G592" s="19" t="s">
        <v>2377</v>
      </c>
    </row>
    <row r="593" spans="1:7" s="1" customFormat="1" ht="14.25">
      <c r="A593" s="87">
        <v>5</v>
      </c>
      <c r="B593" s="16" t="s">
        <v>2378</v>
      </c>
      <c r="C593" s="17" t="s">
        <v>2379</v>
      </c>
      <c r="D593" s="18" t="s">
        <v>2363</v>
      </c>
      <c r="E593" s="88">
        <v>198555</v>
      </c>
      <c r="F593" s="18" t="s">
        <v>2380</v>
      </c>
      <c r="G593" s="19" t="s">
        <v>2381</v>
      </c>
    </row>
    <row r="594" spans="1:7" s="1" customFormat="1" ht="14.25">
      <c r="A594" s="24">
        <v>6</v>
      </c>
      <c r="B594" s="20" t="s">
        <v>2382</v>
      </c>
      <c r="C594" s="14" t="s">
        <v>2383</v>
      </c>
      <c r="D594" s="13" t="s">
        <v>2384</v>
      </c>
      <c r="E594" s="25">
        <v>198401</v>
      </c>
      <c r="F594" s="13" t="s">
        <v>2385</v>
      </c>
      <c r="G594" s="21" t="s">
        <v>2386</v>
      </c>
    </row>
    <row r="595" spans="1:7" s="1" customFormat="1" ht="14.25">
      <c r="A595" s="24">
        <v>7</v>
      </c>
      <c r="B595" s="20" t="s">
        <v>2387</v>
      </c>
      <c r="C595" s="14" t="s">
        <v>2388</v>
      </c>
      <c r="D595" s="13" t="s">
        <v>2389</v>
      </c>
      <c r="E595" s="25">
        <v>198351</v>
      </c>
      <c r="F595" s="13" t="s">
        <v>2390</v>
      </c>
      <c r="G595" s="21" t="s">
        <v>2391</v>
      </c>
    </row>
    <row r="596" spans="1:7" s="1" customFormat="1" ht="14.25">
      <c r="A596" s="85">
        <v>8</v>
      </c>
      <c r="B596" s="89" t="s">
        <v>2392</v>
      </c>
      <c r="C596" s="29" t="s">
        <v>2393</v>
      </c>
      <c r="D596" s="30" t="s">
        <v>2389</v>
      </c>
      <c r="E596" s="90">
        <v>198353</v>
      </c>
      <c r="F596" s="30" t="s">
        <v>2394</v>
      </c>
      <c r="G596" s="74" t="s">
        <v>2395</v>
      </c>
    </row>
    <row r="597" spans="1:7" s="1" customFormat="1" ht="14.25">
      <c r="A597" s="24">
        <v>9</v>
      </c>
      <c r="B597" s="20" t="s">
        <v>2396</v>
      </c>
      <c r="C597" s="14" t="s">
        <v>2397</v>
      </c>
      <c r="D597" s="13" t="s">
        <v>2398</v>
      </c>
      <c r="E597" s="25">
        <v>198301</v>
      </c>
      <c r="F597" s="13" t="s">
        <v>2399</v>
      </c>
      <c r="G597" s="21" t="s">
        <v>2400</v>
      </c>
    </row>
    <row r="598" spans="1:7" s="1" customFormat="1" ht="14.25">
      <c r="A598" s="24">
        <v>10</v>
      </c>
      <c r="B598" s="20" t="s">
        <v>2401</v>
      </c>
      <c r="C598" s="14" t="s">
        <v>2402</v>
      </c>
      <c r="D598" s="13" t="s">
        <v>2403</v>
      </c>
      <c r="E598" s="25">
        <v>198151</v>
      </c>
      <c r="F598" s="13" t="s">
        <v>2404</v>
      </c>
      <c r="G598" s="21" t="s">
        <v>2405</v>
      </c>
    </row>
    <row r="599" spans="1:7" s="1" customFormat="1" ht="14.25">
      <c r="A599" s="24">
        <v>11</v>
      </c>
      <c r="B599" s="20" t="s">
        <v>2406</v>
      </c>
      <c r="C599" s="14" t="s">
        <v>2407</v>
      </c>
      <c r="D599" s="13" t="s">
        <v>2408</v>
      </c>
      <c r="E599" s="25">
        <v>198251</v>
      </c>
      <c r="F599" s="13" t="s">
        <v>2409</v>
      </c>
      <c r="G599" s="21" t="s">
        <v>2410</v>
      </c>
    </row>
    <row r="600" spans="1:7" s="1" customFormat="1" ht="14.25">
      <c r="A600" s="24">
        <v>12</v>
      </c>
      <c r="B600" s="20" t="s">
        <v>2411</v>
      </c>
      <c r="C600" s="14" t="s">
        <v>2412</v>
      </c>
      <c r="D600" s="13" t="s">
        <v>2413</v>
      </c>
      <c r="E600" s="25">
        <v>198201</v>
      </c>
      <c r="F600" s="13" t="s">
        <v>2414</v>
      </c>
      <c r="G600" s="21" t="s">
        <v>2415</v>
      </c>
    </row>
    <row r="601" spans="1:7" s="1" customFormat="1" ht="14.25">
      <c r="A601" s="24">
        <v>13</v>
      </c>
      <c r="B601" s="20" t="s">
        <v>620</v>
      </c>
      <c r="C601" s="14" t="s">
        <v>2416</v>
      </c>
      <c r="D601" s="13" t="s">
        <v>2417</v>
      </c>
      <c r="E601" s="25">
        <v>198608</v>
      </c>
      <c r="F601" s="13" t="s">
        <v>2418</v>
      </c>
      <c r="G601" s="21" t="s">
        <v>2419</v>
      </c>
    </row>
    <row r="602" spans="1:7" s="1" customFormat="1" ht="14.25">
      <c r="A602" s="24">
        <v>14</v>
      </c>
      <c r="B602" s="16" t="s">
        <v>2420</v>
      </c>
      <c r="C602" s="17" t="s">
        <v>2421</v>
      </c>
      <c r="D602" s="18" t="s">
        <v>2422</v>
      </c>
      <c r="E602" s="88">
        <v>198451</v>
      </c>
      <c r="F602" s="18" t="s">
        <v>2423</v>
      </c>
      <c r="G602" s="19" t="s">
        <v>2424</v>
      </c>
    </row>
    <row r="603" spans="1:7" s="1" customFormat="1" ht="14.25">
      <c r="A603" s="24">
        <v>15</v>
      </c>
      <c r="B603" s="20" t="s">
        <v>2425</v>
      </c>
      <c r="C603" s="14" t="s">
        <v>2426</v>
      </c>
      <c r="D603" s="13" t="s">
        <v>2422</v>
      </c>
      <c r="E603" s="25">
        <v>198452</v>
      </c>
      <c r="F603" s="13" t="s">
        <v>2427</v>
      </c>
      <c r="G603" s="21" t="s">
        <v>2428</v>
      </c>
    </row>
    <row r="604" spans="1:7" s="1" customFormat="1" ht="14.25">
      <c r="A604" s="24">
        <v>16</v>
      </c>
      <c r="B604" s="16" t="s">
        <v>2429</v>
      </c>
      <c r="C604" s="17" t="s">
        <v>2430</v>
      </c>
      <c r="D604" s="18" t="s">
        <v>2422</v>
      </c>
      <c r="E604" s="88">
        <v>198453</v>
      </c>
      <c r="F604" s="18" t="s">
        <v>2431</v>
      </c>
      <c r="G604" s="19" t="s">
        <v>2432</v>
      </c>
    </row>
    <row r="605" spans="1:7" ht="14.25">
      <c r="A605" s="24">
        <v>17</v>
      </c>
      <c r="B605" s="16" t="s">
        <v>2433</v>
      </c>
      <c r="C605" s="17" t="s">
        <v>2434</v>
      </c>
      <c r="D605" s="18" t="s">
        <v>2422</v>
      </c>
      <c r="E605" s="88">
        <v>198454</v>
      </c>
      <c r="F605" s="18" t="s">
        <v>2435</v>
      </c>
      <c r="G605" s="19" t="s">
        <v>2436</v>
      </c>
    </row>
    <row r="606" spans="1:7" ht="14.25">
      <c r="A606" s="24">
        <v>18</v>
      </c>
      <c r="B606" s="16" t="s">
        <v>2437</v>
      </c>
      <c r="C606" s="17" t="s">
        <v>2438</v>
      </c>
      <c r="D606" s="18" t="s">
        <v>2422</v>
      </c>
      <c r="E606" s="88">
        <v>198458</v>
      </c>
      <c r="F606" s="18" t="s">
        <v>2439</v>
      </c>
      <c r="G606" s="19" t="s">
        <v>2440</v>
      </c>
    </row>
    <row r="607" spans="1:7" ht="14.25">
      <c r="A607" s="24">
        <v>19</v>
      </c>
      <c r="B607" s="16" t="s">
        <v>2441</v>
      </c>
      <c r="C607" s="17" t="s">
        <v>2442</v>
      </c>
      <c r="D607" s="18" t="s">
        <v>2422</v>
      </c>
      <c r="E607" s="88">
        <v>198461</v>
      </c>
      <c r="F607" s="18" t="s">
        <v>2443</v>
      </c>
      <c r="G607" s="19" t="s">
        <v>2444</v>
      </c>
    </row>
    <row r="608" spans="1:7" ht="14.25">
      <c r="A608" s="24">
        <v>20</v>
      </c>
      <c r="B608" s="20" t="s">
        <v>484</v>
      </c>
      <c r="C608" s="14" t="s">
        <v>2358</v>
      </c>
      <c r="D608" s="13" t="s">
        <v>2445</v>
      </c>
      <c r="E608" s="25">
        <v>198501</v>
      </c>
      <c r="F608" s="13" t="s">
        <v>2446</v>
      </c>
      <c r="G608" s="21" t="s">
        <v>2447</v>
      </c>
    </row>
    <row r="609" spans="1:7" ht="14.25">
      <c r="A609" s="24">
        <v>21</v>
      </c>
      <c r="B609" s="20" t="s">
        <v>2448</v>
      </c>
      <c r="C609" s="14" t="s">
        <v>2449</v>
      </c>
      <c r="D609" s="13" t="s">
        <v>2450</v>
      </c>
      <c r="E609" s="25">
        <v>198101</v>
      </c>
      <c r="F609" s="13" t="s">
        <v>2451</v>
      </c>
      <c r="G609" s="21" t="s">
        <v>2452</v>
      </c>
    </row>
    <row r="610" spans="1:7" ht="14.25">
      <c r="A610" s="24">
        <v>22</v>
      </c>
      <c r="B610" s="16" t="s">
        <v>2453</v>
      </c>
      <c r="C610" s="17" t="s">
        <v>2454</v>
      </c>
      <c r="D610" s="18" t="s">
        <v>2450</v>
      </c>
      <c r="E610" s="88">
        <v>198102</v>
      </c>
      <c r="F610" s="18" t="s">
        <v>2455</v>
      </c>
      <c r="G610" s="19" t="s">
        <v>2456</v>
      </c>
    </row>
    <row r="611" spans="1:7" ht="14.25">
      <c r="A611" s="24">
        <v>23</v>
      </c>
      <c r="B611" s="16" t="s">
        <v>2457</v>
      </c>
      <c r="C611" s="17" t="s">
        <v>2458</v>
      </c>
      <c r="D611" s="18" t="s">
        <v>2450</v>
      </c>
      <c r="E611" s="88">
        <v>198105</v>
      </c>
      <c r="F611" s="18" t="s">
        <v>2459</v>
      </c>
      <c r="G611" s="19" t="s">
        <v>2460</v>
      </c>
    </row>
    <row r="612" spans="1:7" ht="14.25">
      <c r="A612" s="24">
        <v>24</v>
      </c>
      <c r="B612" s="16" t="s">
        <v>2461</v>
      </c>
      <c r="C612" s="17" t="s">
        <v>2462</v>
      </c>
      <c r="D612" s="18" t="s">
        <v>2450</v>
      </c>
      <c r="E612" s="88">
        <v>198106</v>
      </c>
      <c r="F612" s="18" t="s">
        <v>2463</v>
      </c>
      <c r="G612" s="19" t="s">
        <v>2464</v>
      </c>
    </row>
    <row r="613" spans="1:7" ht="14.25">
      <c r="A613" s="24">
        <v>25</v>
      </c>
      <c r="B613" s="16" t="s">
        <v>2465</v>
      </c>
      <c r="C613" s="17" t="s">
        <v>2466</v>
      </c>
      <c r="D613" s="18" t="s">
        <v>2450</v>
      </c>
      <c r="E613" s="88">
        <v>198107</v>
      </c>
      <c r="F613" s="18" t="s">
        <v>2467</v>
      </c>
      <c r="G613" s="19" t="s">
        <v>2468</v>
      </c>
    </row>
    <row r="614" spans="1:7" ht="14.25">
      <c r="A614" s="24">
        <v>26</v>
      </c>
      <c r="B614" s="20" t="s">
        <v>2469</v>
      </c>
      <c r="C614" s="14" t="s">
        <v>2470</v>
      </c>
      <c r="D614" s="13" t="s">
        <v>2471</v>
      </c>
      <c r="E614" s="25">
        <v>198601</v>
      </c>
      <c r="F614" s="13" t="s">
        <v>2472</v>
      </c>
      <c r="G614" s="21" t="s">
        <v>2473</v>
      </c>
    </row>
    <row r="615" spans="1:7" ht="14.25">
      <c r="A615" s="24">
        <v>27</v>
      </c>
      <c r="B615" s="16" t="s">
        <v>2474</v>
      </c>
      <c r="C615" s="17" t="s">
        <v>2475</v>
      </c>
      <c r="D615" s="18" t="s">
        <v>2471</v>
      </c>
      <c r="E615" s="88">
        <v>198553</v>
      </c>
      <c r="F615" s="18" t="s">
        <v>2476</v>
      </c>
      <c r="G615" s="19" t="s">
        <v>2477</v>
      </c>
    </row>
    <row r="616" spans="1:7" ht="14.25">
      <c r="A616" s="24">
        <v>28</v>
      </c>
      <c r="B616" s="16" t="s">
        <v>2478</v>
      </c>
      <c r="C616" s="17" t="s">
        <v>2479</v>
      </c>
      <c r="D616" s="18" t="s">
        <v>2471</v>
      </c>
      <c r="E616" s="88">
        <v>198651</v>
      </c>
      <c r="F616" s="18" t="s">
        <v>2480</v>
      </c>
      <c r="G616" s="19" t="s">
        <v>2481</v>
      </c>
    </row>
    <row r="617" spans="1:7" ht="30" customHeight="1">
      <c r="A617" s="8"/>
      <c r="B617" s="8" t="s">
        <v>2482</v>
      </c>
      <c r="C617" s="91" t="s">
        <v>2483</v>
      </c>
      <c r="D617" s="10" t="s">
        <v>2484</v>
      </c>
      <c r="E617" s="10"/>
      <c r="F617" s="10" t="s">
        <v>2485</v>
      </c>
      <c r="G617" s="10">
        <v>13958569898</v>
      </c>
    </row>
    <row r="618" spans="1:7" ht="14.25">
      <c r="A618" s="24">
        <v>1</v>
      </c>
      <c r="B618" s="20" t="s">
        <v>484</v>
      </c>
      <c r="C618" s="14" t="s">
        <v>2486</v>
      </c>
      <c r="D618" s="13" t="s">
        <v>2487</v>
      </c>
      <c r="E618" s="21" t="s">
        <v>2488</v>
      </c>
      <c r="F618" s="13" t="s">
        <v>2489</v>
      </c>
      <c r="G618" s="25">
        <v>13957681003</v>
      </c>
    </row>
    <row r="619" spans="1:7" ht="14.25">
      <c r="A619" s="24">
        <v>2</v>
      </c>
      <c r="B619" s="20" t="s">
        <v>620</v>
      </c>
      <c r="C619" s="14" t="s">
        <v>2490</v>
      </c>
      <c r="D619" s="13" t="s">
        <v>2491</v>
      </c>
      <c r="E619" s="21" t="s">
        <v>2492</v>
      </c>
      <c r="F619" s="13" t="s">
        <v>2493</v>
      </c>
      <c r="G619" s="25">
        <v>13958550668</v>
      </c>
    </row>
    <row r="620" spans="1:7" ht="14.25">
      <c r="A620" s="24">
        <v>3</v>
      </c>
      <c r="B620" s="20" t="s">
        <v>2494</v>
      </c>
      <c r="C620" s="14" t="s">
        <v>2495</v>
      </c>
      <c r="D620" s="13" t="s">
        <v>2491</v>
      </c>
      <c r="E620" s="21" t="s">
        <v>2496</v>
      </c>
      <c r="F620" s="13" t="s">
        <v>2497</v>
      </c>
      <c r="G620" s="25">
        <v>13666830113</v>
      </c>
    </row>
    <row r="621" spans="1:7" ht="14.25">
      <c r="A621" s="24">
        <v>4</v>
      </c>
      <c r="B621" s="92" t="s">
        <v>2498</v>
      </c>
      <c r="C621" s="38" t="s">
        <v>2499</v>
      </c>
      <c r="D621" s="93" t="s">
        <v>2500</v>
      </c>
      <c r="E621" s="21" t="s">
        <v>2501</v>
      </c>
      <c r="F621" s="13" t="s">
        <v>2502</v>
      </c>
      <c r="G621" s="25">
        <v>13586077708</v>
      </c>
    </row>
    <row r="622" spans="1:7" ht="27">
      <c r="A622" s="24">
        <v>5</v>
      </c>
      <c r="B622" s="92" t="s">
        <v>2503</v>
      </c>
      <c r="C622" s="38" t="s">
        <v>2504</v>
      </c>
      <c r="D622" s="93" t="s">
        <v>2500</v>
      </c>
      <c r="E622" s="21" t="s">
        <v>2505</v>
      </c>
      <c r="F622" s="13" t="s">
        <v>2506</v>
      </c>
      <c r="G622" s="25">
        <v>13957609779</v>
      </c>
    </row>
    <row r="623" spans="1:7" ht="14.25">
      <c r="A623" s="24">
        <v>6</v>
      </c>
      <c r="B623" s="92" t="s">
        <v>1290</v>
      </c>
      <c r="C623" s="38" t="s">
        <v>2507</v>
      </c>
      <c r="D623" s="93" t="s">
        <v>2500</v>
      </c>
      <c r="E623" s="21" t="s">
        <v>2508</v>
      </c>
      <c r="F623" s="13" t="s">
        <v>2509</v>
      </c>
      <c r="G623" s="25">
        <v>13957682555</v>
      </c>
    </row>
    <row r="624" spans="1:7" ht="14.25">
      <c r="A624" s="24">
        <v>7</v>
      </c>
      <c r="B624" s="92" t="s">
        <v>2510</v>
      </c>
      <c r="C624" s="38" t="s">
        <v>2511</v>
      </c>
      <c r="D624" s="93" t="s">
        <v>2500</v>
      </c>
      <c r="E624" s="21" t="s">
        <v>2512</v>
      </c>
      <c r="F624" s="13" t="s">
        <v>2513</v>
      </c>
      <c r="G624" s="25">
        <v>13957683036</v>
      </c>
    </row>
    <row r="625" spans="1:7" ht="14.25">
      <c r="A625" s="24">
        <v>8</v>
      </c>
      <c r="B625" s="92" t="s">
        <v>2514</v>
      </c>
      <c r="C625" s="38" t="s">
        <v>2515</v>
      </c>
      <c r="D625" s="93" t="s">
        <v>2500</v>
      </c>
      <c r="E625" s="21" t="s">
        <v>2516</v>
      </c>
      <c r="F625" s="13" t="s">
        <v>2517</v>
      </c>
      <c r="G625" s="25">
        <v>13857615011</v>
      </c>
    </row>
    <row r="626" spans="1:7" ht="14.25">
      <c r="A626" s="24">
        <v>9</v>
      </c>
      <c r="B626" s="92" t="s">
        <v>2518</v>
      </c>
      <c r="C626" s="38" t="s">
        <v>2519</v>
      </c>
      <c r="D626" s="93" t="s">
        <v>2500</v>
      </c>
      <c r="E626" s="21" t="s">
        <v>2520</v>
      </c>
      <c r="F626" s="13" t="s">
        <v>2521</v>
      </c>
      <c r="G626" s="25">
        <v>13857676118</v>
      </c>
    </row>
    <row r="627" spans="1:7" ht="14.25">
      <c r="A627" s="24">
        <v>10</v>
      </c>
      <c r="B627" s="20" t="s">
        <v>2522</v>
      </c>
      <c r="C627" s="14" t="s">
        <v>2523</v>
      </c>
      <c r="D627" s="13" t="s">
        <v>2524</v>
      </c>
      <c r="E627" s="21" t="s">
        <v>2525</v>
      </c>
      <c r="F627" s="13" t="s">
        <v>2526</v>
      </c>
      <c r="G627" s="21" t="s">
        <v>2527</v>
      </c>
    </row>
    <row r="628" spans="1:7" ht="14.25">
      <c r="A628" s="24">
        <v>11</v>
      </c>
      <c r="B628" s="20" t="s">
        <v>2528</v>
      </c>
      <c r="C628" s="14" t="s">
        <v>2529</v>
      </c>
      <c r="D628" s="13" t="s">
        <v>2524</v>
      </c>
      <c r="E628" s="21" t="s">
        <v>2530</v>
      </c>
      <c r="F628" s="13" t="s">
        <v>2531</v>
      </c>
      <c r="G628" s="21" t="s">
        <v>2532</v>
      </c>
    </row>
    <row r="629" spans="1:7" ht="14.25">
      <c r="A629" s="24">
        <v>12</v>
      </c>
      <c r="B629" s="20" t="s">
        <v>2533</v>
      </c>
      <c r="C629" s="14" t="s">
        <v>2534</v>
      </c>
      <c r="D629" s="13" t="s">
        <v>2524</v>
      </c>
      <c r="E629" s="21" t="s">
        <v>2535</v>
      </c>
      <c r="F629" s="13" t="s">
        <v>2536</v>
      </c>
      <c r="G629" s="21" t="s">
        <v>2537</v>
      </c>
    </row>
    <row r="630" spans="1:7" ht="14.25">
      <c r="A630" s="24">
        <v>13</v>
      </c>
      <c r="B630" s="20" t="s">
        <v>2366</v>
      </c>
      <c r="C630" s="14" t="s">
        <v>2538</v>
      </c>
      <c r="D630" s="13" t="s">
        <v>2524</v>
      </c>
      <c r="E630" s="21" t="s">
        <v>2539</v>
      </c>
      <c r="F630" s="13" t="s">
        <v>2540</v>
      </c>
      <c r="G630" s="21" t="s">
        <v>2541</v>
      </c>
    </row>
    <row r="631" spans="1:7" ht="14.25">
      <c r="A631" s="24">
        <v>14</v>
      </c>
      <c r="B631" s="20" t="s">
        <v>2542</v>
      </c>
      <c r="C631" s="14" t="s">
        <v>2543</v>
      </c>
      <c r="D631" s="13" t="s">
        <v>2524</v>
      </c>
      <c r="E631" s="21" t="s">
        <v>2544</v>
      </c>
      <c r="F631" s="13" t="s">
        <v>2545</v>
      </c>
      <c r="G631" s="21" t="s">
        <v>2546</v>
      </c>
    </row>
    <row r="632" spans="1:7" ht="14.25">
      <c r="A632" s="24">
        <v>15</v>
      </c>
      <c r="B632" s="20" t="s">
        <v>2547</v>
      </c>
      <c r="C632" s="14" t="s">
        <v>2548</v>
      </c>
      <c r="D632" s="13" t="s">
        <v>2524</v>
      </c>
      <c r="E632" s="21" t="s">
        <v>2549</v>
      </c>
      <c r="F632" s="13" t="s">
        <v>2550</v>
      </c>
      <c r="G632" s="21" t="s">
        <v>2551</v>
      </c>
    </row>
    <row r="633" spans="1:7" ht="14.25">
      <c r="A633" s="24">
        <v>16</v>
      </c>
      <c r="B633" s="20" t="s">
        <v>2552</v>
      </c>
      <c r="C633" s="14" t="s">
        <v>2553</v>
      </c>
      <c r="D633" s="13" t="s">
        <v>2524</v>
      </c>
      <c r="E633" s="21" t="s">
        <v>2554</v>
      </c>
      <c r="F633" s="13" t="s">
        <v>2555</v>
      </c>
      <c r="G633" s="21" t="s">
        <v>2556</v>
      </c>
    </row>
    <row r="634" spans="1:7" ht="14.25">
      <c r="A634" s="24">
        <v>17</v>
      </c>
      <c r="B634" s="20" t="s">
        <v>2557</v>
      </c>
      <c r="C634" s="14" t="s">
        <v>2558</v>
      </c>
      <c r="D634" s="13" t="s">
        <v>2524</v>
      </c>
      <c r="E634" s="21" t="s">
        <v>2559</v>
      </c>
      <c r="F634" s="13" t="s">
        <v>2560</v>
      </c>
      <c r="G634" s="21" t="s">
        <v>2561</v>
      </c>
    </row>
    <row r="635" spans="1:7" ht="14.25">
      <c r="A635" s="24">
        <v>18</v>
      </c>
      <c r="B635" s="20" t="s">
        <v>2562</v>
      </c>
      <c r="C635" s="14" t="s">
        <v>2563</v>
      </c>
      <c r="D635" s="13" t="s">
        <v>2524</v>
      </c>
      <c r="E635" s="21" t="s">
        <v>2564</v>
      </c>
      <c r="F635" s="13" t="s">
        <v>2565</v>
      </c>
      <c r="G635" s="21" t="s">
        <v>2566</v>
      </c>
    </row>
    <row r="636" spans="1:7" ht="14.25">
      <c r="A636" s="24">
        <v>19</v>
      </c>
      <c r="B636" s="20" t="s">
        <v>282</v>
      </c>
      <c r="C636" s="14" t="s">
        <v>2567</v>
      </c>
      <c r="D636" s="13" t="s">
        <v>2524</v>
      </c>
      <c r="E636" s="21" t="s">
        <v>2568</v>
      </c>
      <c r="F636" s="13" t="s">
        <v>2569</v>
      </c>
      <c r="G636" s="21" t="s">
        <v>2570</v>
      </c>
    </row>
    <row r="637" spans="1:7" ht="14.25">
      <c r="A637" s="24">
        <v>20</v>
      </c>
      <c r="B637" s="92" t="s">
        <v>2571</v>
      </c>
      <c r="C637" s="38" t="s">
        <v>2572</v>
      </c>
      <c r="D637" s="93" t="s">
        <v>2573</v>
      </c>
      <c r="E637" s="40" t="s">
        <v>2574</v>
      </c>
      <c r="F637" s="93" t="s">
        <v>2575</v>
      </c>
      <c r="G637" s="40" t="s">
        <v>2576</v>
      </c>
    </row>
    <row r="638" spans="1:7" ht="27">
      <c r="A638" s="24">
        <v>21</v>
      </c>
      <c r="B638" s="92" t="s">
        <v>2577</v>
      </c>
      <c r="C638" s="38" t="s">
        <v>2578</v>
      </c>
      <c r="D638" s="93" t="s">
        <v>2573</v>
      </c>
      <c r="E638" s="40" t="s">
        <v>2579</v>
      </c>
      <c r="F638" s="93" t="s">
        <v>2580</v>
      </c>
      <c r="G638" s="40" t="s">
        <v>2581</v>
      </c>
    </row>
    <row r="639" spans="1:7" ht="14.25">
      <c r="A639" s="24">
        <v>22</v>
      </c>
      <c r="B639" s="92" t="s">
        <v>2582</v>
      </c>
      <c r="C639" s="38" t="s">
        <v>2583</v>
      </c>
      <c r="D639" s="93" t="s">
        <v>2573</v>
      </c>
      <c r="E639" s="40" t="s">
        <v>2584</v>
      </c>
      <c r="F639" s="93" t="s">
        <v>2585</v>
      </c>
      <c r="G639" s="40" t="s">
        <v>2586</v>
      </c>
    </row>
    <row r="640" spans="1:7" ht="27">
      <c r="A640" s="24">
        <v>23</v>
      </c>
      <c r="B640" s="92" t="s">
        <v>2587</v>
      </c>
      <c r="C640" s="38" t="s">
        <v>2588</v>
      </c>
      <c r="D640" s="93" t="s">
        <v>2573</v>
      </c>
      <c r="E640" s="40" t="s">
        <v>2589</v>
      </c>
      <c r="F640" s="93" t="s">
        <v>2590</v>
      </c>
      <c r="G640" s="40" t="s">
        <v>2591</v>
      </c>
    </row>
    <row r="641" spans="1:7" ht="14.25">
      <c r="A641" s="24">
        <v>24</v>
      </c>
      <c r="B641" s="92" t="s">
        <v>2592</v>
      </c>
      <c r="C641" s="38" t="s">
        <v>2593</v>
      </c>
      <c r="D641" s="93" t="s">
        <v>2573</v>
      </c>
      <c r="E641" s="40" t="s">
        <v>2594</v>
      </c>
      <c r="F641" s="93" t="s">
        <v>2595</v>
      </c>
      <c r="G641" s="40" t="s">
        <v>2596</v>
      </c>
    </row>
    <row r="642" spans="1:7" ht="14.25">
      <c r="A642" s="24">
        <v>25</v>
      </c>
      <c r="B642" s="92" t="s">
        <v>1022</v>
      </c>
      <c r="C642" s="38" t="s">
        <v>2597</v>
      </c>
      <c r="D642" s="93" t="s">
        <v>2573</v>
      </c>
      <c r="E642" s="40" t="s">
        <v>2598</v>
      </c>
      <c r="F642" s="93" t="s">
        <v>2599</v>
      </c>
      <c r="G642" s="40" t="s">
        <v>2600</v>
      </c>
    </row>
    <row r="643" spans="1:7" ht="14.25">
      <c r="A643" s="24">
        <v>26</v>
      </c>
      <c r="B643" s="92" t="s">
        <v>2601</v>
      </c>
      <c r="C643" s="38" t="s">
        <v>2602</v>
      </c>
      <c r="D643" s="93" t="s">
        <v>2573</v>
      </c>
      <c r="E643" s="40" t="s">
        <v>2603</v>
      </c>
      <c r="F643" s="93" t="s">
        <v>2604</v>
      </c>
      <c r="G643" s="40" t="s">
        <v>2605</v>
      </c>
    </row>
    <row r="644" spans="1:7" ht="14.25">
      <c r="A644" s="24">
        <v>27</v>
      </c>
      <c r="B644" s="92" t="s">
        <v>2606</v>
      </c>
      <c r="C644" s="38" t="s">
        <v>2607</v>
      </c>
      <c r="D644" s="93" t="s">
        <v>2573</v>
      </c>
      <c r="E644" s="40" t="s">
        <v>2608</v>
      </c>
      <c r="F644" s="93" t="s">
        <v>2609</v>
      </c>
      <c r="G644" s="40" t="s">
        <v>2610</v>
      </c>
    </row>
    <row r="645" spans="1:7" ht="14.25">
      <c r="A645" s="24">
        <v>28</v>
      </c>
      <c r="B645" s="92" t="s">
        <v>2611</v>
      </c>
      <c r="C645" s="38" t="s">
        <v>2612</v>
      </c>
      <c r="D645" s="93" t="s">
        <v>2573</v>
      </c>
      <c r="E645" s="40" t="s">
        <v>2613</v>
      </c>
      <c r="F645" s="93" t="s">
        <v>285</v>
      </c>
      <c r="G645" s="40" t="s">
        <v>2614</v>
      </c>
    </row>
    <row r="646" spans="1:7" ht="14.25">
      <c r="A646" s="24">
        <v>29</v>
      </c>
      <c r="B646" s="20" t="s">
        <v>2615</v>
      </c>
      <c r="C646" s="14" t="s">
        <v>2616</v>
      </c>
      <c r="D646" s="13" t="s">
        <v>2617</v>
      </c>
      <c r="E646" s="21" t="s">
        <v>2618</v>
      </c>
      <c r="F646" s="13" t="s">
        <v>2619</v>
      </c>
      <c r="G646" s="21" t="s">
        <v>2620</v>
      </c>
    </row>
    <row r="647" spans="1:7" ht="14.25">
      <c r="A647" s="24">
        <v>30</v>
      </c>
      <c r="B647" s="20" t="s">
        <v>2621</v>
      </c>
      <c r="C647" s="14" t="s">
        <v>2622</v>
      </c>
      <c r="D647" s="13" t="s">
        <v>2617</v>
      </c>
      <c r="E647" s="21" t="s">
        <v>2623</v>
      </c>
      <c r="F647" s="13" t="s">
        <v>2624</v>
      </c>
      <c r="G647" s="21" t="s">
        <v>2625</v>
      </c>
    </row>
    <row r="648" spans="1:7" ht="14.25">
      <c r="A648" s="24">
        <v>31</v>
      </c>
      <c r="B648" s="20" t="s">
        <v>2626</v>
      </c>
      <c r="C648" s="14" t="s">
        <v>2627</v>
      </c>
      <c r="D648" s="13" t="s">
        <v>2617</v>
      </c>
      <c r="E648" s="21" t="s">
        <v>2628</v>
      </c>
      <c r="F648" s="13" t="s">
        <v>2629</v>
      </c>
      <c r="G648" s="21" t="s">
        <v>2630</v>
      </c>
    </row>
    <row r="649" spans="1:7" ht="14.25">
      <c r="A649" s="24">
        <v>32</v>
      </c>
      <c r="B649" s="20" t="s">
        <v>2631</v>
      </c>
      <c r="C649" s="14" t="s">
        <v>2632</v>
      </c>
      <c r="D649" s="13" t="s">
        <v>2617</v>
      </c>
      <c r="E649" s="21" t="s">
        <v>2633</v>
      </c>
      <c r="F649" s="13" t="s">
        <v>2634</v>
      </c>
      <c r="G649" s="21" t="s">
        <v>2635</v>
      </c>
    </row>
    <row r="650" spans="1:7" ht="14.25">
      <c r="A650" s="24">
        <v>33</v>
      </c>
      <c r="B650" s="20" t="s">
        <v>2636</v>
      </c>
      <c r="C650" s="14" t="s">
        <v>2637</v>
      </c>
      <c r="D650" s="13" t="s">
        <v>2617</v>
      </c>
      <c r="E650" s="21" t="s">
        <v>2638</v>
      </c>
      <c r="F650" s="13" t="s">
        <v>2639</v>
      </c>
      <c r="G650" s="21" t="s">
        <v>2640</v>
      </c>
    </row>
    <row r="651" spans="1:7" ht="14.25">
      <c r="A651" s="24">
        <v>34</v>
      </c>
      <c r="B651" s="20" t="s">
        <v>2641</v>
      </c>
      <c r="C651" s="14" t="s">
        <v>2642</v>
      </c>
      <c r="D651" s="13" t="s">
        <v>2617</v>
      </c>
      <c r="E651" s="21" t="s">
        <v>2643</v>
      </c>
      <c r="F651" s="13" t="s">
        <v>2644</v>
      </c>
      <c r="G651" s="21" t="s">
        <v>2645</v>
      </c>
    </row>
    <row r="652" spans="1:7" ht="14.25">
      <c r="A652" s="24">
        <v>35</v>
      </c>
      <c r="B652" s="20" t="s">
        <v>2646</v>
      </c>
      <c r="C652" s="14" t="s">
        <v>2647</v>
      </c>
      <c r="D652" s="13" t="s">
        <v>2617</v>
      </c>
      <c r="E652" s="21" t="s">
        <v>2648</v>
      </c>
      <c r="F652" s="13" t="s">
        <v>2649</v>
      </c>
      <c r="G652" s="21" t="s">
        <v>2650</v>
      </c>
    </row>
    <row r="653" spans="1:7" ht="14.25">
      <c r="A653" s="24">
        <v>36</v>
      </c>
      <c r="B653" s="20" t="s">
        <v>2651</v>
      </c>
      <c r="C653" s="14" t="s">
        <v>2652</v>
      </c>
      <c r="D653" s="13" t="s">
        <v>2617</v>
      </c>
      <c r="E653" s="21" t="s">
        <v>2653</v>
      </c>
      <c r="F653" s="13" t="s">
        <v>2654</v>
      </c>
      <c r="G653" s="21" t="s">
        <v>2655</v>
      </c>
    </row>
    <row r="654" spans="1:7" ht="14.25">
      <c r="A654" s="24">
        <v>37</v>
      </c>
      <c r="B654" s="94" t="s">
        <v>2656</v>
      </c>
      <c r="C654" s="95" t="s">
        <v>2657</v>
      </c>
      <c r="D654" s="96" t="s">
        <v>2658</v>
      </c>
      <c r="E654" s="97" t="s">
        <v>2659</v>
      </c>
      <c r="F654" s="98" t="s">
        <v>2660</v>
      </c>
      <c r="G654" s="99" t="s">
        <v>2661</v>
      </c>
    </row>
    <row r="655" spans="1:7" ht="14.25">
      <c r="A655" s="24">
        <v>38</v>
      </c>
      <c r="B655" s="100" t="s">
        <v>2662</v>
      </c>
      <c r="C655" s="101" t="s">
        <v>2663</v>
      </c>
      <c r="D655" s="102" t="s">
        <v>2658</v>
      </c>
      <c r="E655" s="103" t="s">
        <v>2664</v>
      </c>
      <c r="F655" s="104" t="s">
        <v>2665</v>
      </c>
      <c r="G655" s="99" t="s">
        <v>2666</v>
      </c>
    </row>
    <row r="656" spans="1:7" ht="14.25">
      <c r="A656" s="24">
        <v>39</v>
      </c>
      <c r="B656" s="94" t="s">
        <v>2667</v>
      </c>
      <c r="C656" s="105" t="s">
        <v>2668</v>
      </c>
      <c r="D656" s="96" t="s">
        <v>2658</v>
      </c>
      <c r="E656" s="97" t="s">
        <v>2669</v>
      </c>
      <c r="F656" s="98" t="s">
        <v>2670</v>
      </c>
      <c r="G656" s="106" t="s">
        <v>2671</v>
      </c>
    </row>
    <row r="657" spans="1:7" ht="14.25">
      <c r="A657" s="24">
        <v>40</v>
      </c>
      <c r="B657" s="92" t="s">
        <v>2672</v>
      </c>
      <c r="C657" s="38" t="s">
        <v>2673</v>
      </c>
      <c r="D657" s="93" t="s">
        <v>2674</v>
      </c>
      <c r="E657" s="40" t="s">
        <v>2675</v>
      </c>
      <c r="F657" s="93" t="s">
        <v>2676</v>
      </c>
      <c r="G657" s="40" t="s">
        <v>2677</v>
      </c>
    </row>
    <row r="658" spans="1:7" ht="14.25">
      <c r="A658" s="24">
        <v>41</v>
      </c>
      <c r="B658" s="92" t="s">
        <v>2678</v>
      </c>
      <c r="C658" s="38" t="s">
        <v>2679</v>
      </c>
      <c r="D658" s="93" t="s">
        <v>2674</v>
      </c>
      <c r="E658" s="40" t="s">
        <v>2680</v>
      </c>
      <c r="F658" s="93" t="s">
        <v>2681</v>
      </c>
      <c r="G658" s="40" t="s">
        <v>2682</v>
      </c>
    </row>
    <row r="659" spans="1:7" ht="14.25">
      <c r="A659" s="24">
        <v>42</v>
      </c>
      <c r="B659" s="92" t="s">
        <v>2683</v>
      </c>
      <c r="C659" s="38" t="s">
        <v>2684</v>
      </c>
      <c r="D659" s="93" t="s">
        <v>2674</v>
      </c>
      <c r="E659" s="40" t="s">
        <v>2685</v>
      </c>
      <c r="F659" s="93" t="s">
        <v>2686</v>
      </c>
      <c r="G659" s="40" t="s">
        <v>2687</v>
      </c>
    </row>
    <row r="660" spans="1:7" ht="14.25">
      <c r="A660" s="24">
        <v>43</v>
      </c>
      <c r="B660" s="92" t="s">
        <v>2688</v>
      </c>
      <c r="C660" s="38" t="s">
        <v>2689</v>
      </c>
      <c r="D660" s="93" t="s">
        <v>2674</v>
      </c>
      <c r="E660" s="40" t="s">
        <v>2690</v>
      </c>
      <c r="F660" s="93" t="s">
        <v>2691</v>
      </c>
      <c r="G660" s="40" t="s">
        <v>2692</v>
      </c>
    </row>
    <row r="661" spans="1:7" ht="14.25">
      <c r="A661" s="24">
        <v>44</v>
      </c>
      <c r="B661" s="92" t="s">
        <v>2693</v>
      </c>
      <c r="C661" s="38" t="s">
        <v>2694</v>
      </c>
      <c r="D661" s="93" t="s">
        <v>2674</v>
      </c>
      <c r="E661" s="40" t="s">
        <v>2695</v>
      </c>
      <c r="F661" s="93" t="s">
        <v>2696</v>
      </c>
      <c r="G661" s="40" t="s">
        <v>2697</v>
      </c>
    </row>
    <row r="662" spans="1:7" ht="14.25">
      <c r="A662" s="24">
        <v>45</v>
      </c>
      <c r="B662" s="92" t="s">
        <v>2698</v>
      </c>
      <c r="C662" s="38" t="s">
        <v>2699</v>
      </c>
      <c r="D662" s="93" t="s">
        <v>2674</v>
      </c>
      <c r="E662" s="40" t="s">
        <v>2700</v>
      </c>
      <c r="F662" s="93" t="s">
        <v>2701</v>
      </c>
      <c r="G662" s="40" t="s">
        <v>2702</v>
      </c>
    </row>
    <row r="663" spans="1:7" ht="14.25">
      <c r="A663" s="24">
        <v>46</v>
      </c>
      <c r="B663" s="92" t="s">
        <v>2703</v>
      </c>
      <c r="C663" s="38" t="s">
        <v>2704</v>
      </c>
      <c r="D663" s="93" t="s">
        <v>2674</v>
      </c>
      <c r="E663" s="40" t="s">
        <v>2705</v>
      </c>
      <c r="F663" s="93" t="s">
        <v>2706</v>
      </c>
      <c r="G663" s="40" t="s">
        <v>2707</v>
      </c>
    </row>
    <row r="664" spans="1:7" ht="14.25">
      <c r="A664" s="24">
        <v>47</v>
      </c>
      <c r="B664" s="20" t="s">
        <v>2708</v>
      </c>
      <c r="C664" s="14" t="s">
        <v>2709</v>
      </c>
      <c r="D664" s="20" t="s">
        <v>2710</v>
      </c>
      <c r="E664" s="21" t="s">
        <v>2711</v>
      </c>
      <c r="F664" s="13" t="s">
        <v>2712</v>
      </c>
      <c r="G664" s="25">
        <v>13967602033</v>
      </c>
    </row>
    <row r="665" spans="1:7" ht="14.25">
      <c r="A665" s="24">
        <v>48</v>
      </c>
      <c r="B665" s="20" t="s">
        <v>2713</v>
      </c>
      <c r="C665" s="14" t="s">
        <v>2714</v>
      </c>
      <c r="D665" s="20" t="s">
        <v>2710</v>
      </c>
      <c r="E665" s="21" t="s">
        <v>2715</v>
      </c>
      <c r="F665" s="13" t="s">
        <v>2716</v>
      </c>
      <c r="G665" s="25">
        <v>13867605280</v>
      </c>
    </row>
    <row r="666" spans="1:7" ht="14.25">
      <c r="A666" s="24">
        <v>49</v>
      </c>
      <c r="B666" s="13" t="s">
        <v>2717</v>
      </c>
      <c r="C666" s="14" t="s">
        <v>2718</v>
      </c>
      <c r="D666" s="13" t="s">
        <v>2719</v>
      </c>
      <c r="E666" s="21" t="s">
        <v>2720</v>
      </c>
      <c r="F666" s="13" t="s">
        <v>2721</v>
      </c>
      <c r="G666" s="21" t="s">
        <v>2722</v>
      </c>
    </row>
    <row r="667" spans="1:7" ht="14.25">
      <c r="A667" s="24">
        <v>50</v>
      </c>
      <c r="B667" s="13" t="s">
        <v>2723</v>
      </c>
      <c r="C667" s="14" t="s">
        <v>2724</v>
      </c>
      <c r="D667" s="13" t="s">
        <v>2719</v>
      </c>
      <c r="E667" s="21" t="s">
        <v>2725</v>
      </c>
      <c r="F667" s="13" t="s">
        <v>2726</v>
      </c>
      <c r="G667" s="21" t="s">
        <v>2727</v>
      </c>
    </row>
    <row r="668" spans="1:7" ht="14.25">
      <c r="A668" s="24">
        <v>51</v>
      </c>
      <c r="B668" s="13" t="s">
        <v>2728</v>
      </c>
      <c r="C668" s="14" t="s">
        <v>2729</v>
      </c>
      <c r="D668" s="13" t="s">
        <v>2719</v>
      </c>
      <c r="E668" s="21" t="s">
        <v>2730</v>
      </c>
      <c r="F668" s="13" t="s">
        <v>2731</v>
      </c>
      <c r="G668" s="21" t="s">
        <v>2732</v>
      </c>
    </row>
    <row r="669" spans="1:7" ht="14.25">
      <c r="A669" s="24">
        <v>52</v>
      </c>
      <c r="B669" s="13" t="s">
        <v>2733</v>
      </c>
      <c r="C669" s="14" t="s">
        <v>2734</v>
      </c>
      <c r="D669" s="13" t="s">
        <v>2735</v>
      </c>
      <c r="E669" s="21" t="s">
        <v>2736</v>
      </c>
      <c r="F669" s="13" t="s">
        <v>2737</v>
      </c>
      <c r="G669" s="21" t="s">
        <v>2738</v>
      </c>
    </row>
    <row r="670" spans="1:7" ht="14.25">
      <c r="A670" s="24">
        <v>53</v>
      </c>
      <c r="B670" s="20" t="s">
        <v>2739</v>
      </c>
      <c r="C670" s="14" t="s">
        <v>2740</v>
      </c>
      <c r="D670" s="13" t="s">
        <v>2741</v>
      </c>
      <c r="E670" s="21" t="s">
        <v>2742</v>
      </c>
      <c r="F670" s="13" t="s">
        <v>2743</v>
      </c>
      <c r="G670" s="21" t="s">
        <v>2744</v>
      </c>
    </row>
    <row r="671" spans="1:7" ht="14.25">
      <c r="A671" s="24">
        <v>54</v>
      </c>
      <c r="B671" s="20" t="s">
        <v>2745</v>
      </c>
      <c r="C671" s="14" t="s">
        <v>2746</v>
      </c>
      <c r="D671" s="13" t="s">
        <v>2741</v>
      </c>
      <c r="E671" s="21" t="s">
        <v>2747</v>
      </c>
      <c r="F671" s="13" t="s">
        <v>2748</v>
      </c>
      <c r="G671" s="21" t="s">
        <v>2749</v>
      </c>
    </row>
    <row r="672" spans="1:7" ht="14.25">
      <c r="A672" s="24">
        <v>55</v>
      </c>
      <c r="B672" s="20" t="s">
        <v>2750</v>
      </c>
      <c r="C672" s="14" t="s">
        <v>2751</v>
      </c>
      <c r="D672" s="13" t="s">
        <v>2741</v>
      </c>
      <c r="E672" s="21" t="s">
        <v>2752</v>
      </c>
      <c r="F672" s="13" t="s">
        <v>2753</v>
      </c>
      <c r="G672" s="21" t="s">
        <v>2754</v>
      </c>
    </row>
    <row r="673" spans="1:7" ht="14.25">
      <c r="A673" s="24">
        <v>56</v>
      </c>
      <c r="B673" s="20" t="s">
        <v>2755</v>
      </c>
      <c r="C673" s="14" t="s">
        <v>2756</v>
      </c>
      <c r="D673" s="13" t="s">
        <v>2741</v>
      </c>
      <c r="E673" s="21" t="s">
        <v>2757</v>
      </c>
      <c r="F673" s="13" t="s">
        <v>2758</v>
      </c>
      <c r="G673" s="21" t="s">
        <v>2759</v>
      </c>
    </row>
    <row r="674" spans="1:7" ht="25.5" customHeight="1">
      <c r="A674" s="8"/>
      <c r="B674" s="8" t="s">
        <v>2760</v>
      </c>
      <c r="C674" s="9" t="s">
        <v>2761</v>
      </c>
      <c r="D674" s="10" t="s">
        <v>2762</v>
      </c>
      <c r="E674" s="10"/>
      <c r="F674" s="10" t="s">
        <v>2763</v>
      </c>
      <c r="G674" s="10">
        <v>13868239795</v>
      </c>
    </row>
    <row r="675" spans="1:7" ht="14.25">
      <c r="A675" s="22">
        <v>1</v>
      </c>
      <c r="B675" s="98" t="s">
        <v>2764</v>
      </c>
      <c r="C675" s="107" t="s">
        <v>2765</v>
      </c>
      <c r="D675" s="98" t="s">
        <v>2766</v>
      </c>
      <c r="E675" s="15">
        <v>194051</v>
      </c>
      <c r="F675" s="33" t="s">
        <v>2767</v>
      </c>
      <c r="G675" s="15">
        <v>13857213186</v>
      </c>
    </row>
    <row r="676" spans="1:7" ht="14.25">
      <c r="A676" s="22">
        <v>2</v>
      </c>
      <c r="B676" s="98" t="s">
        <v>704</v>
      </c>
      <c r="C676" s="81" t="s">
        <v>2768</v>
      </c>
      <c r="D676" s="98" t="s">
        <v>2766</v>
      </c>
      <c r="E676" s="15">
        <v>194056</v>
      </c>
      <c r="F676" s="33" t="s">
        <v>2769</v>
      </c>
      <c r="G676" s="15">
        <v>13666581382</v>
      </c>
    </row>
    <row r="677" spans="1:7" ht="14.25">
      <c r="A677" s="22">
        <v>3</v>
      </c>
      <c r="B677" s="98" t="s">
        <v>2770</v>
      </c>
      <c r="C677" s="81" t="s">
        <v>2771</v>
      </c>
      <c r="D677" s="98" t="s">
        <v>2766</v>
      </c>
      <c r="E677" s="15">
        <v>194059</v>
      </c>
      <c r="F677" s="33" t="s">
        <v>2772</v>
      </c>
      <c r="G677" s="15">
        <v>15957098123</v>
      </c>
    </row>
    <row r="678" spans="1:7" ht="14.25">
      <c r="A678" s="22">
        <v>4</v>
      </c>
      <c r="B678" s="98" t="s">
        <v>1155</v>
      </c>
      <c r="C678" s="81" t="s">
        <v>2773</v>
      </c>
      <c r="D678" s="98" t="s">
        <v>2766</v>
      </c>
      <c r="E678" s="15">
        <v>194070</v>
      </c>
      <c r="F678" s="33" t="s">
        <v>2774</v>
      </c>
      <c r="G678" s="15">
        <v>13957229830</v>
      </c>
    </row>
    <row r="679" spans="1:7" s="1" customFormat="1" ht="14.25">
      <c r="A679" s="22">
        <v>5</v>
      </c>
      <c r="B679" s="98" t="s">
        <v>2775</v>
      </c>
      <c r="C679" s="81" t="s">
        <v>2776</v>
      </c>
      <c r="D679" s="98" t="s">
        <v>2777</v>
      </c>
      <c r="E679" s="15">
        <v>194101</v>
      </c>
      <c r="F679" s="33" t="s">
        <v>2778</v>
      </c>
      <c r="G679" s="15">
        <v>13967209120</v>
      </c>
    </row>
    <row r="680" spans="1:7" s="1" customFormat="1" ht="14.25">
      <c r="A680" s="22">
        <v>6</v>
      </c>
      <c r="B680" s="98" t="s">
        <v>2779</v>
      </c>
      <c r="C680" s="48" t="s">
        <v>2780</v>
      </c>
      <c r="D680" s="98" t="s">
        <v>2777</v>
      </c>
      <c r="E680" s="15">
        <v>194111</v>
      </c>
      <c r="F680" s="39" t="s">
        <v>2781</v>
      </c>
      <c r="G680" s="49">
        <v>13758018589</v>
      </c>
    </row>
    <row r="681" spans="1:7" s="1" customFormat="1" ht="14.25">
      <c r="A681" s="22">
        <v>7</v>
      </c>
      <c r="B681" s="98" t="s">
        <v>2782</v>
      </c>
      <c r="C681" s="48" t="s">
        <v>2783</v>
      </c>
      <c r="D681" s="98" t="s">
        <v>2784</v>
      </c>
      <c r="E681" s="15">
        <v>194112</v>
      </c>
      <c r="F681" s="39" t="s">
        <v>2785</v>
      </c>
      <c r="G681" s="49">
        <v>13906806032</v>
      </c>
    </row>
    <row r="682" spans="1:7" s="1" customFormat="1" ht="14.25">
      <c r="A682" s="22">
        <v>8</v>
      </c>
      <c r="B682" s="98" t="s">
        <v>2786</v>
      </c>
      <c r="C682" s="46" t="s">
        <v>2787</v>
      </c>
      <c r="D682" s="98" t="s">
        <v>2777</v>
      </c>
      <c r="E682" s="108">
        <v>194117</v>
      </c>
      <c r="F682" s="109" t="s">
        <v>2788</v>
      </c>
      <c r="G682" s="108">
        <v>15168058660</v>
      </c>
    </row>
    <row r="683" spans="1:7" s="1" customFormat="1" ht="14.25">
      <c r="A683" s="22">
        <v>9</v>
      </c>
      <c r="B683" s="98" t="s">
        <v>2789</v>
      </c>
      <c r="C683" s="81" t="s">
        <v>2790</v>
      </c>
      <c r="D683" s="98" t="s">
        <v>2791</v>
      </c>
      <c r="E683" s="15">
        <v>194151</v>
      </c>
      <c r="F683" s="33" t="s">
        <v>2792</v>
      </c>
      <c r="G683" s="55">
        <v>15958095164</v>
      </c>
    </row>
    <row r="684" spans="1:7" s="1" customFormat="1" ht="14.25">
      <c r="A684" s="22">
        <v>10</v>
      </c>
      <c r="B684" s="98" t="s">
        <v>2793</v>
      </c>
      <c r="C684" s="107" t="s">
        <v>2794</v>
      </c>
      <c r="D684" s="98" t="s">
        <v>2795</v>
      </c>
      <c r="E684" s="15">
        <v>194201</v>
      </c>
      <c r="F684" s="33" t="s">
        <v>2796</v>
      </c>
      <c r="G684" s="15">
        <v>13645803093</v>
      </c>
    </row>
    <row r="685" spans="1:7" s="1" customFormat="1" ht="14.25">
      <c r="A685" s="22">
        <v>11</v>
      </c>
      <c r="B685" s="98" t="s">
        <v>2797</v>
      </c>
      <c r="C685" s="81" t="s">
        <v>2798</v>
      </c>
      <c r="D685" s="98" t="s">
        <v>2799</v>
      </c>
      <c r="E685" s="15">
        <v>194251</v>
      </c>
      <c r="F685" s="33" t="s">
        <v>2800</v>
      </c>
      <c r="G685" s="15">
        <v>15257089265</v>
      </c>
    </row>
    <row r="686" spans="1:7" s="1" customFormat="1" ht="14.25">
      <c r="A686" s="110">
        <v>12</v>
      </c>
      <c r="B686" s="98" t="s">
        <v>484</v>
      </c>
      <c r="C686" s="111" t="s">
        <v>2801</v>
      </c>
      <c r="D686" s="98" t="s">
        <v>2802</v>
      </c>
      <c r="E686" s="108">
        <v>194999</v>
      </c>
      <c r="F686" s="109" t="s">
        <v>2803</v>
      </c>
      <c r="G686" s="108">
        <v>13646503969</v>
      </c>
    </row>
    <row r="687" spans="1:7" s="1" customFormat="1" ht="14.25">
      <c r="A687" s="112">
        <v>13</v>
      </c>
      <c r="B687" s="113" t="s">
        <v>2577</v>
      </c>
      <c r="C687" s="114" t="s">
        <v>2804</v>
      </c>
      <c r="D687" s="115" t="s">
        <v>2766</v>
      </c>
      <c r="E687" s="116">
        <v>194054</v>
      </c>
      <c r="F687" s="117" t="s">
        <v>2805</v>
      </c>
      <c r="G687" s="116">
        <v>13868247177</v>
      </c>
    </row>
    <row r="688" spans="1:7" s="1" customFormat="1" ht="14.25">
      <c r="A688" s="112">
        <v>14</v>
      </c>
      <c r="B688" s="113" t="s">
        <v>2806</v>
      </c>
      <c r="C688" s="114" t="s">
        <v>2807</v>
      </c>
      <c r="D688" s="115" t="s">
        <v>2766</v>
      </c>
      <c r="E688" s="116">
        <v>194055</v>
      </c>
      <c r="F688" s="117" t="s">
        <v>2808</v>
      </c>
      <c r="G688" s="116">
        <v>13587060630</v>
      </c>
    </row>
    <row r="689" spans="1:7" s="1" customFormat="1" ht="14.25">
      <c r="A689" s="112">
        <v>15</v>
      </c>
      <c r="B689" s="113" t="s">
        <v>2809</v>
      </c>
      <c r="C689" s="114" t="s">
        <v>2810</v>
      </c>
      <c r="D689" s="115" t="s">
        <v>2766</v>
      </c>
      <c r="E689" s="116">
        <v>194057</v>
      </c>
      <c r="F689" s="117" t="s">
        <v>2811</v>
      </c>
      <c r="G689" s="116">
        <v>13957206670</v>
      </c>
    </row>
    <row r="690" spans="1:7" s="1" customFormat="1" ht="14.25">
      <c r="A690" s="112">
        <v>16</v>
      </c>
      <c r="B690" s="113" t="s">
        <v>2812</v>
      </c>
      <c r="C690" s="114" t="s">
        <v>2813</v>
      </c>
      <c r="D690" s="115" t="s">
        <v>2777</v>
      </c>
      <c r="E690" s="116">
        <v>194110</v>
      </c>
      <c r="F690" s="117" t="s">
        <v>2814</v>
      </c>
      <c r="G690" s="116">
        <v>13587045139</v>
      </c>
    </row>
    <row r="691" spans="1:7" s="1" customFormat="1" ht="14.25">
      <c r="A691" s="112">
        <v>17</v>
      </c>
      <c r="B691" s="113" t="s">
        <v>2815</v>
      </c>
      <c r="C691" s="114" t="s">
        <v>2816</v>
      </c>
      <c r="D691" s="115" t="s">
        <v>2791</v>
      </c>
      <c r="E691" s="116">
        <v>194153</v>
      </c>
      <c r="F691" s="117" t="s">
        <v>2817</v>
      </c>
      <c r="G691" s="116">
        <v>13732536585</v>
      </c>
    </row>
    <row r="692" spans="1:7" s="1" customFormat="1" ht="14.25">
      <c r="A692" s="112">
        <v>18</v>
      </c>
      <c r="B692" s="113" t="s">
        <v>1788</v>
      </c>
      <c r="C692" s="114" t="s">
        <v>2818</v>
      </c>
      <c r="D692" s="115" t="s">
        <v>2799</v>
      </c>
      <c r="E692" s="116">
        <v>194254</v>
      </c>
      <c r="F692" s="117" t="s">
        <v>2819</v>
      </c>
      <c r="G692" s="116">
        <v>13362801753</v>
      </c>
    </row>
    <row r="693" spans="1:7" s="1" customFormat="1" ht="14.25">
      <c r="A693" s="112">
        <v>19</v>
      </c>
      <c r="B693" s="113" t="s">
        <v>2820</v>
      </c>
      <c r="C693" s="114" t="s">
        <v>2821</v>
      </c>
      <c r="D693" s="115" t="s">
        <v>2799</v>
      </c>
      <c r="E693" s="116">
        <v>194253</v>
      </c>
      <c r="F693" s="117" t="s">
        <v>2822</v>
      </c>
      <c r="G693" s="116">
        <v>13335808780</v>
      </c>
    </row>
    <row r="694" spans="1:7" s="1" customFormat="1" ht="14.25">
      <c r="A694" s="112">
        <v>20</v>
      </c>
      <c r="B694" s="113" t="s">
        <v>375</v>
      </c>
      <c r="C694" s="114" t="s">
        <v>2823</v>
      </c>
      <c r="D694" s="115" t="s">
        <v>2766</v>
      </c>
      <c r="E694" s="116">
        <v>194058</v>
      </c>
      <c r="F694" s="117" t="s">
        <v>2824</v>
      </c>
      <c r="G694" s="116">
        <v>13575613598</v>
      </c>
    </row>
    <row r="695" spans="1:7" s="1" customFormat="1" ht="14.25">
      <c r="A695" s="112">
        <v>21</v>
      </c>
      <c r="B695" s="113" t="s">
        <v>2825</v>
      </c>
      <c r="C695" s="114" t="s">
        <v>2826</v>
      </c>
      <c r="D695" s="115" t="s">
        <v>2777</v>
      </c>
      <c r="E695" s="116">
        <v>194102</v>
      </c>
      <c r="F695" s="117" t="s">
        <v>2827</v>
      </c>
      <c r="G695" s="116">
        <v>13967216016</v>
      </c>
    </row>
    <row r="696" spans="1:7" s="1" customFormat="1" ht="14.25">
      <c r="A696" s="112">
        <v>22</v>
      </c>
      <c r="B696" s="113" t="s">
        <v>2828</v>
      </c>
      <c r="C696" s="114" t="s">
        <v>2829</v>
      </c>
      <c r="D696" s="115" t="s">
        <v>2777</v>
      </c>
      <c r="E696" s="116">
        <v>194103</v>
      </c>
      <c r="F696" s="117" t="s">
        <v>2830</v>
      </c>
      <c r="G696" s="116">
        <v>15958052550</v>
      </c>
    </row>
    <row r="697" spans="1:7" s="1" customFormat="1" ht="14.25">
      <c r="A697" s="112">
        <v>23</v>
      </c>
      <c r="B697" s="113" t="s">
        <v>2831</v>
      </c>
      <c r="C697" s="114" t="s">
        <v>2832</v>
      </c>
      <c r="D697" s="115" t="s">
        <v>2777</v>
      </c>
      <c r="E697" s="116">
        <v>194104</v>
      </c>
      <c r="F697" s="117" t="s">
        <v>2833</v>
      </c>
      <c r="G697" s="116">
        <v>13706804998</v>
      </c>
    </row>
    <row r="698" spans="1:7" s="1" customFormat="1" ht="14.25">
      <c r="A698" s="112">
        <v>24</v>
      </c>
      <c r="B698" s="113" t="s">
        <v>2834</v>
      </c>
      <c r="C698" s="114" t="s">
        <v>2835</v>
      </c>
      <c r="D698" s="115" t="s">
        <v>2777</v>
      </c>
      <c r="E698" s="116">
        <v>194106</v>
      </c>
      <c r="F698" s="117" t="s">
        <v>2836</v>
      </c>
      <c r="G698" s="116">
        <v>13567683134</v>
      </c>
    </row>
    <row r="699" spans="1:7" s="1" customFormat="1" ht="14.25">
      <c r="A699" s="112">
        <v>25</v>
      </c>
      <c r="B699" s="113" t="s">
        <v>2837</v>
      </c>
      <c r="C699" s="114" t="s">
        <v>2838</v>
      </c>
      <c r="D699" s="115" t="s">
        <v>2777</v>
      </c>
      <c r="E699" s="116">
        <v>194108</v>
      </c>
      <c r="F699" s="117" t="s">
        <v>2839</v>
      </c>
      <c r="G699" s="116">
        <v>13706803439</v>
      </c>
    </row>
    <row r="700" spans="1:7" s="1" customFormat="1" ht="14.25">
      <c r="A700" s="112">
        <v>26</v>
      </c>
      <c r="B700" s="113" t="s">
        <v>2840</v>
      </c>
      <c r="C700" s="114" t="s">
        <v>2841</v>
      </c>
      <c r="D700" s="115" t="s">
        <v>2777</v>
      </c>
      <c r="E700" s="116">
        <v>194109</v>
      </c>
      <c r="F700" s="117" t="s">
        <v>2842</v>
      </c>
      <c r="G700" s="116">
        <v>13506800365</v>
      </c>
    </row>
    <row r="701" spans="1:7" ht="27" customHeight="1">
      <c r="A701" s="118"/>
      <c r="B701" s="8" t="s">
        <v>2843</v>
      </c>
      <c r="C701" s="9" t="s">
        <v>2844</v>
      </c>
      <c r="D701" s="10" t="s">
        <v>2845</v>
      </c>
      <c r="E701" s="10"/>
      <c r="F701" s="10" t="s">
        <v>2846</v>
      </c>
      <c r="G701" s="10" t="s">
        <v>2847</v>
      </c>
    </row>
    <row r="702" spans="1:7" ht="14.25">
      <c r="A702" s="119">
        <v>1</v>
      </c>
      <c r="B702" s="120" t="s">
        <v>2848</v>
      </c>
      <c r="C702" s="121" t="s">
        <v>2849</v>
      </c>
      <c r="D702" s="120" t="s">
        <v>2850</v>
      </c>
      <c r="E702" s="122">
        <v>390600</v>
      </c>
      <c r="F702" s="123" t="s">
        <v>2851</v>
      </c>
      <c r="G702" s="123" t="s">
        <v>2852</v>
      </c>
    </row>
    <row r="703" spans="1:7" ht="14.25">
      <c r="A703" s="124">
        <v>2</v>
      </c>
      <c r="B703" s="33" t="s">
        <v>2853</v>
      </c>
      <c r="C703" s="125" t="s">
        <v>2854</v>
      </c>
      <c r="D703" s="33" t="s">
        <v>2850</v>
      </c>
      <c r="E703" s="25">
        <v>390560</v>
      </c>
      <c r="F703" s="21" t="s">
        <v>2855</v>
      </c>
      <c r="G703" s="21" t="s">
        <v>2856</v>
      </c>
    </row>
    <row r="704" spans="1:7" ht="14.25">
      <c r="A704" s="124">
        <v>3</v>
      </c>
      <c r="B704" s="33" t="s">
        <v>2857</v>
      </c>
      <c r="C704" s="125" t="s">
        <v>2858</v>
      </c>
      <c r="D704" s="33" t="s">
        <v>2850</v>
      </c>
      <c r="E704" s="25">
        <v>390520</v>
      </c>
      <c r="F704" s="21" t="s">
        <v>2859</v>
      </c>
      <c r="G704" s="21" t="s">
        <v>2860</v>
      </c>
    </row>
    <row r="705" spans="1:7" ht="14.25">
      <c r="A705" s="124">
        <v>4</v>
      </c>
      <c r="B705" s="33" t="s">
        <v>2861</v>
      </c>
      <c r="C705" s="125" t="s">
        <v>2862</v>
      </c>
      <c r="D705" s="33" t="s">
        <v>2850</v>
      </c>
      <c r="E705" s="25">
        <v>394480</v>
      </c>
      <c r="F705" s="21" t="s">
        <v>2863</v>
      </c>
      <c r="G705" s="21" t="s">
        <v>2864</v>
      </c>
    </row>
    <row r="706" spans="1:7" ht="14.25">
      <c r="A706" s="124">
        <v>5</v>
      </c>
      <c r="B706" s="120" t="s">
        <v>2865</v>
      </c>
      <c r="C706" s="121" t="s">
        <v>2866</v>
      </c>
      <c r="D706" s="120" t="s">
        <v>2867</v>
      </c>
      <c r="E706" s="122">
        <v>391520</v>
      </c>
      <c r="F706" s="123" t="s">
        <v>2868</v>
      </c>
      <c r="G706" s="123" t="s">
        <v>2869</v>
      </c>
    </row>
    <row r="707" spans="1:7" ht="14.25">
      <c r="A707" s="124">
        <v>6</v>
      </c>
      <c r="B707" s="33" t="s">
        <v>2870</v>
      </c>
      <c r="C707" s="125" t="s">
        <v>2871</v>
      </c>
      <c r="D707" s="120" t="s">
        <v>2867</v>
      </c>
      <c r="E707" s="122">
        <v>394120</v>
      </c>
      <c r="F707" s="123" t="s">
        <v>2872</v>
      </c>
      <c r="G707" s="122">
        <v>15888124782</v>
      </c>
    </row>
    <row r="708" spans="1:7" ht="14.25">
      <c r="A708" s="124">
        <v>7</v>
      </c>
      <c r="B708" s="120" t="s">
        <v>2873</v>
      </c>
      <c r="C708" s="121" t="s">
        <v>2874</v>
      </c>
      <c r="D708" s="120" t="s">
        <v>2867</v>
      </c>
      <c r="E708" s="122">
        <v>391560</v>
      </c>
      <c r="F708" s="123" t="s">
        <v>2875</v>
      </c>
      <c r="G708" s="122">
        <v>18606688550</v>
      </c>
    </row>
    <row r="709" spans="1:7" ht="14.25">
      <c r="A709" s="124">
        <v>8</v>
      </c>
      <c r="B709" s="120" t="s">
        <v>2876</v>
      </c>
      <c r="C709" s="121" t="s">
        <v>2877</v>
      </c>
      <c r="D709" s="120" t="s">
        <v>2867</v>
      </c>
      <c r="E709" s="122">
        <v>391690</v>
      </c>
      <c r="F709" s="123" t="s">
        <v>2878</v>
      </c>
      <c r="G709" s="122">
        <v>15867434320</v>
      </c>
    </row>
    <row r="710" spans="1:7" ht="14.25">
      <c r="A710" s="24">
        <v>9</v>
      </c>
      <c r="B710" s="126" t="s">
        <v>2879</v>
      </c>
      <c r="C710" s="48" t="s">
        <v>2880</v>
      </c>
      <c r="D710" s="33" t="s">
        <v>2881</v>
      </c>
      <c r="E710" s="25">
        <v>391020</v>
      </c>
      <c r="F710" s="21" t="s">
        <v>2882</v>
      </c>
      <c r="G710" s="21" t="s">
        <v>2883</v>
      </c>
    </row>
    <row r="711" spans="1:7" ht="14.25">
      <c r="A711" s="24">
        <v>10</v>
      </c>
      <c r="B711" s="126" t="s">
        <v>2884</v>
      </c>
      <c r="C711" s="48" t="s">
        <v>2885</v>
      </c>
      <c r="D711" s="33" t="s">
        <v>2881</v>
      </c>
      <c r="E711" s="25">
        <v>391050</v>
      </c>
      <c r="F711" s="21" t="s">
        <v>2886</v>
      </c>
      <c r="G711" s="21" t="s">
        <v>2887</v>
      </c>
    </row>
    <row r="712" spans="1:7" ht="14.25">
      <c r="A712" s="24">
        <v>11</v>
      </c>
      <c r="B712" s="126" t="s">
        <v>2888</v>
      </c>
      <c r="C712" s="48" t="s">
        <v>2889</v>
      </c>
      <c r="D712" s="33" t="s">
        <v>2881</v>
      </c>
      <c r="E712" s="25">
        <v>391060</v>
      </c>
      <c r="F712" s="21" t="s">
        <v>2890</v>
      </c>
      <c r="G712" s="21" t="s">
        <v>2891</v>
      </c>
    </row>
    <row r="713" spans="1:7" ht="14.25">
      <c r="A713" s="24">
        <v>12</v>
      </c>
      <c r="B713" s="126" t="s">
        <v>2892</v>
      </c>
      <c r="C713" s="48" t="s">
        <v>2893</v>
      </c>
      <c r="D713" s="33" t="s">
        <v>2881</v>
      </c>
      <c r="E713" s="25">
        <v>391070</v>
      </c>
      <c r="F713" s="21" t="s">
        <v>2894</v>
      </c>
      <c r="G713" s="21" t="s">
        <v>2895</v>
      </c>
    </row>
    <row r="714" spans="1:7" ht="14.25">
      <c r="A714" s="124">
        <v>13</v>
      </c>
      <c r="B714" s="120" t="s">
        <v>2896</v>
      </c>
      <c r="C714" s="121" t="s">
        <v>2897</v>
      </c>
      <c r="D714" s="120" t="s">
        <v>2898</v>
      </c>
      <c r="E714" s="122">
        <v>392520</v>
      </c>
      <c r="F714" s="123" t="s">
        <v>2899</v>
      </c>
      <c r="G714" s="122">
        <v>13957809357</v>
      </c>
    </row>
    <row r="715" spans="1:7" ht="14.25">
      <c r="A715" s="124">
        <v>14</v>
      </c>
      <c r="B715" s="120" t="s">
        <v>2900</v>
      </c>
      <c r="C715" s="127" t="s">
        <v>2901</v>
      </c>
      <c r="D715" s="120" t="s">
        <v>2898</v>
      </c>
      <c r="E715" s="122">
        <v>392560</v>
      </c>
      <c r="F715" s="123" t="s">
        <v>2902</v>
      </c>
      <c r="G715" s="122">
        <v>18758431792</v>
      </c>
    </row>
    <row r="716" spans="1:7" ht="14.25">
      <c r="A716" s="124">
        <v>15</v>
      </c>
      <c r="B716" s="120" t="s">
        <v>2903</v>
      </c>
      <c r="C716" s="121" t="s">
        <v>2904</v>
      </c>
      <c r="D716" s="120" t="s">
        <v>2898</v>
      </c>
      <c r="E716" s="122">
        <v>392580</v>
      </c>
      <c r="F716" s="123" t="s">
        <v>2905</v>
      </c>
      <c r="G716" s="122">
        <v>13958241911</v>
      </c>
    </row>
    <row r="717" spans="1:7" ht="14.25">
      <c r="A717" s="124">
        <v>16</v>
      </c>
      <c r="B717" s="120" t="s">
        <v>2906</v>
      </c>
      <c r="C717" s="121" t="s">
        <v>2907</v>
      </c>
      <c r="D717" s="120" t="s">
        <v>2898</v>
      </c>
      <c r="E717" s="122">
        <v>392550</v>
      </c>
      <c r="F717" s="123" t="s">
        <v>2908</v>
      </c>
      <c r="G717" s="122">
        <v>13805842641</v>
      </c>
    </row>
    <row r="718" spans="1:7" ht="14.25">
      <c r="A718" s="124">
        <v>17</v>
      </c>
      <c r="B718" s="128" t="s">
        <v>2909</v>
      </c>
      <c r="C718" s="129" t="s">
        <v>2910</v>
      </c>
      <c r="D718" s="120" t="s">
        <v>2911</v>
      </c>
      <c r="E718" s="122">
        <v>393520</v>
      </c>
      <c r="F718" s="123" t="s">
        <v>2912</v>
      </c>
      <c r="G718" s="123" t="s">
        <v>2913</v>
      </c>
    </row>
    <row r="719" spans="1:7" ht="14.25">
      <c r="A719" s="124">
        <v>18</v>
      </c>
      <c r="B719" s="128" t="s">
        <v>162</v>
      </c>
      <c r="C719" s="129" t="s">
        <v>2914</v>
      </c>
      <c r="D719" s="120" t="s">
        <v>2915</v>
      </c>
      <c r="E719" s="122">
        <v>390120</v>
      </c>
      <c r="F719" s="123" t="s">
        <v>2916</v>
      </c>
      <c r="G719" s="123">
        <v>13857405558</v>
      </c>
    </row>
    <row r="720" spans="1:7" ht="14.25">
      <c r="A720" s="124">
        <v>19</v>
      </c>
      <c r="B720" s="128" t="s">
        <v>2917</v>
      </c>
      <c r="C720" s="129" t="s">
        <v>2918</v>
      </c>
      <c r="D720" s="120" t="s">
        <v>2919</v>
      </c>
      <c r="E720" s="122">
        <v>395430</v>
      </c>
      <c r="F720" s="123" t="s">
        <v>2920</v>
      </c>
      <c r="G720" s="123" t="s">
        <v>2921</v>
      </c>
    </row>
    <row r="721" spans="1:7" ht="14.25">
      <c r="A721" s="24">
        <v>20</v>
      </c>
      <c r="B721" s="126" t="s">
        <v>2922</v>
      </c>
      <c r="C721" s="48" t="s">
        <v>2923</v>
      </c>
      <c r="D721" s="33" t="s">
        <v>2924</v>
      </c>
      <c r="E721" s="25">
        <v>396520</v>
      </c>
      <c r="F721" s="21" t="s">
        <v>2925</v>
      </c>
      <c r="G721" s="21">
        <v>13805839137</v>
      </c>
    </row>
    <row r="722" spans="1:7" ht="14.25">
      <c r="A722" s="24">
        <v>21</v>
      </c>
      <c r="B722" s="126" t="s">
        <v>2926</v>
      </c>
      <c r="C722" s="48" t="s">
        <v>2927</v>
      </c>
      <c r="D722" s="33" t="s">
        <v>2924</v>
      </c>
      <c r="E722" s="25">
        <v>396600</v>
      </c>
      <c r="F722" s="21" t="s">
        <v>2928</v>
      </c>
      <c r="G722" s="21">
        <v>18057461157</v>
      </c>
    </row>
    <row r="723" spans="1:7" ht="14.25">
      <c r="A723" s="24">
        <v>22</v>
      </c>
      <c r="B723" s="126" t="s">
        <v>2929</v>
      </c>
      <c r="C723" s="48" t="s">
        <v>2930</v>
      </c>
      <c r="D723" s="33" t="s">
        <v>2924</v>
      </c>
      <c r="E723" s="25">
        <v>396530</v>
      </c>
      <c r="F723" s="21" t="s">
        <v>2931</v>
      </c>
      <c r="G723" s="21">
        <v>18057461167</v>
      </c>
    </row>
    <row r="724" spans="1:7" ht="14.25">
      <c r="A724" s="24">
        <v>23</v>
      </c>
      <c r="B724" s="126" t="s">
        <v>2932</v>
      </c>
      <c r="C724" s="48" t="s">
        <v>2933</v>
      </c>
      <c r="D724" s="33" t="s">
        <v>2924</v>
      </c>
      <c r="E724" s="25">
        <v>396540</v>
      </c>
      <c r="F724" s="21" t="s">
        <v>2934</v>
      </c>
      <c r="G724" s="21">
        <v>18057461271</v>
      </c>
    </row>
    <row r="725" spans="1:7" ht="14.25">
      <c r="A725" s="24">
        <v>24</v>
      </c>
      <c r="B725" s="33" t="s">
        <v>2935</v>
      </c>
      <c r="C725" s="48" t="s">
        <v>2936</v>
      </c>
      <c r="D725" s="33" t="s">
        <v>2924</v>
      </c>
      <c r="E725" s="25">
        <v>396590</v>
      </c>
      <c r="F725" s="21" t="s">
        <v>2937</v>
      </c>
      <c r="G725" s="21">
        <v>15088811304</v>
      </c>
    </row>
    <row r="726" spans="1:7" ht="14.25">
      <c r="A726" s="24">
        <v>25</v>
      </c>
      <c r="B726" s="33" t="s">
        <v>2938</v>
      </c>
      <c r="C726" s="48" t="s">
        <v>2939</v>
      </c>
      <c r="D726" s="33" t="s">
        <v>2924</v>
      </c>
      <c r="E726" s="25">
        <v>396580</v>
      </c>
      <c r="F726" s="21" t="s">
        <v>2940</v>
      </c>
      <c r="G726" s="21">
        <v>18057461186</v>
      </c>
    </row>
    <row r="727" spans="1:7" ht="14.25">
      <c r="A727" s="124">
        <v>26</v>
      </c>
      <c r="B727" s="120" t="s">
        <v>2941</v>
      </c>
      <c r="C727" s="121" t="s">
        <v>2942</v>
      </c>
      <c r="D727" s="120" t="s">
        <v>2943</v>
      </c>
      <c r="E727" s="122">
        <v>397520</v>
      </c>
      <c r="F727" s="123" t="s">
        <v>2944</v>
      </c>
      <c r="G727" s="122">
        <v>13757425395</v>
      </c>
    </row>
    <row r="728" spans="1:7" ht="14.25">
      <c r="A728" s="124">
        <v>27</v>
      </c>
      <c r="B728" s="120" t="s">
        <v>2945</v>
      </c>
      <c r="C728" s="121" t="s">
        <v>2946</v>
      </c>
      <c r="D728" s="120" t="s">
        <v>2943</v>
      </c>
      <c r="E728" s="122">
        <v>397530</v>
      </c>
      <c r="F728" s="123" t="s">
        <v>2947</v>
      </c>
      <c r="G728" s="122">
        <v>13858390005</v>
      </c>
    </row>
    <row r="729" spans="1:7" ht="14.25">
      <c r="A729" s="124">
        <v>28</v>
      </c>
      <c r="B729" s="34" t="s">
        <v>2948</v>
      </c>
      <c r="C729" s="130" t="s">
        <v>2949</v>
      </c>
      <c r="D729" s="120" t="s">
        <v>2943</v>
      </c>
      <c r="E729" s="88">
        <v>397570</v>
      </c>
      <c r="F729" s="19" t="s">
        <v>2950</v>
      </c>
      <c r="G729" s="88">
        <v>18668295717</v>
      </c>
    </row>
    <row r="730" spans="1:7" ht="14.25">
      <c r="A730" s="124">
        <v>29</v>
      </c>
      <c r="B730" s="33" t="s">
        <v>2951</v>
      </c>
      <c r="C730" s="125" t="s">
        <v>2952</v>
      </c>
      <c r="D730" s="120" t="s">
        <v>2943</v>
      </c>
      <c r="E730" s="25">
        <v>397560</v>
      </c>
      <c r="F730" s="21" t="s">
        <v>2953</v>
      </c>
      <c r="G730" s="25">
        <v>13777287773</v>
      </c>
    </row>
    <row r="731" spans="1:7" ht="14.25">
      <c r="A731" s="124">
        <v>30</v>
      </c>
      <c r="B731" s="120" t="s">
        <v>2954</v>
      </c>
      <c r="C731" s="121" t="s">
        <v>2955</v>
      </c>
      <c r="D731" s="120" t="s">
        <v>2943</v>
      </c>
      <c r="E731" s="122">
        <v>397590</v>
      </c>
      <c r="F731" s="123" t="s">
        <v>2956</v>
      </c>
      <c r="G731" s="122">
        <v>15057419087</v>
      </c>
    </row>
    <row r="732" spans="1:7" ht="14.25">
      <c r="A732" s="124">
        <v>31</v>
      </c>
      <c r="B732" s="120" t="s">
        <v>2957</v>
      </c>
      <c r="C732" s="121" t="s">
        <v>2958</v>
      </c>
      <c r="D732" s="120" t="s">
        <v>2943</v>
      </c>
      <c r="E732" s="122">
        <v>397600</v>
      </c>
      <c r="F732" s="123" t="s">
        <v>2959</v>
      </c>
      <c r="G732" s="122">
        <v>15330500369</v>
      </c>
    </row>
    <row r="733" spans="1:7" ht="14.25">
      <c r="A733" s="24">
        <v>32</v>
      </c>
      <c r="B733" s="33" t="s">
        <v>2960</v>
      </c>
      <c r="C733" s="125" t="s">
        <v>2961</v>
      </c>
      <c r="D733" s="33" t="s">
        <v>2962</v>
      </c>
      <c r="E733" s="25">
        <v>397030</v>
      </c>
      <c r="F733" s="21" t="s">
        <v>2963</v>
      </c>
      <c r="G733" s="25">
        <v>15168522341</v>
      </c>
    </row>
    <row r="734" spans="1:7" ht="14.25">
      <c r="A734" s="24">
        <v>33</v>
      </c>
      <c r="B734" s="33" t="s">
        <v>2964</v>
      </c>
      <c r="C734" s="125" t="s">
        <v>2965</v>
      </c>
      <c r="D734" s="33" t="s">
        <v>2962</v>
      </c>
      <c r="E734" s="25">
        <v>397040</v>
      </c>
      <c r="F734" s="21" t="s">
        <v>2966</v>
      </c>
      <c r="G734" s="25">
        <v>13858354758</v>
      </c>
    </row>
    <row r="735" spans="1:7" ht="14.25">
      <c r="A735" s="24">
        <v>34</v>
      </c>
      <c r="B735" s="33" t="s">
        <v>2967</v>
      </c>
      <c r="C735" s="125" t="s">
        <v>2968</v>
      </c>
      <c r="D735" s="33" t="s">
        <v>2962</v>
      </c>
      <c r="E735" s="25">
        <v>397080</v>
      </c>
      <c r="F735" s="21" t="s">
        <v>2969</v>
      </c>
      <c r="G735" s="25">
        <v>13586591868</v>
      </c>
    </row>
    <row r="736" spans="1:7" ht="14.25">
      <c r="A736" s="24">
        <v>35</v>
      </c>
      <c r="B736" s="33" t="s">
        <v>2970</v>
      </c>
      <c r="C736" s="125" t="s">
        <v>2971</v>
      </c>
      <c r="D736" s="33" t="s">
        <v>2962</v>
      </c>
      <c r="E736" s="25">
        <v>397050</v>
      </c>
      <c r="F736" s="21" t="s">
        <v>2972</v>
      </c>
      <c r="G736" s="25">
        <v>13777964796</v>
      </c>
    </row>
    <row r="737" spans="1:7" ht="14.25">
      <c r="A737" s="24">
        <v>36</v>
      </c>
      <c r="B737" s="33" t="s">
        <v>2973</v>
      </c>
      <c r="C737" s="125" t="s">
        <v>2974</v>
      </c>
      <c r="D737" s="33" t="s">
        <v>2962</v>
      </c>
      <c r="E737" s="25">
        <v>397090</v>
      </c>
      <c r="F737" s="21" t="s">
        <v>2975</v>
      </c>
      <c r="G737" s="25">
        <v>13968361110</v>
      </c>
    </row>
    <row r="738" spans="1:7" ht="14.25">
      <c r="A738" s="124">
        <v>37</v>
      </c>
      <c r="B738" s="131" t="s">
        <v>2976</v>
      </c>
      <c r="C738" s="132" t="s">
        <v>2977</v>
      </c>
      <c r="D738" s="33" t="s">
        <v>2978</v>
      </c>
      <c r="E738" s="133" t="s">
        <v>2979</v>
      </c>
      <c r="F738" s="133" t="s">
        <v>2980</v>
      </c>
      <c r="G738" s="134">
        <v>13706742468</v>
      </c>
    </row>
    <row r="739" spans="1:7" ht="14.25">
      <c r="A739" s="124">
        <v>38</v>
      </c>
      <c r="B739" s="131" t="s">
        <v>2981</v>
      </c>
      <c r="C739" s="132" t="s">
        <v>2982</v>
      </c>
      <c r="D739" s="33" t="s">
        <v>2978</v>
      </c>
      <c r="E739" s="133" t="s">
        <v>2983</v>
      </c>
      <c r="F739" s="133" t="s">
        <v>2984</v>
      </c>
      <c r="G739" s="134">
        <v>13857452273</v>
      </c>
    </row>
    <row r="740" spans="1:7" ht="14.25">
      <c r="A740" s="124">
        <v>39</v>
      </c>
      <c r="B740" s="131" t="s">
        <v>2985</v>
      </c>
      <c r="C740" s="132" t="s">
        <v>2986</v>
      </c>
      <c r="D740" s="33" t="s">
        <v>2978</v>
      </c>
      <c r="E740" s="133" t="s">
        <v>2987</v>
      </c>
      <c r="F740" s="133" t="s">
        <v>2988</v>
      </c>
      <c r="G740" s="134">
        <v>13586605606</v>
      </c>
    </row>
    <row r="741" spans="1:7" ht="14.25">
      <c r="A741" s="124">
        <v>40</v>
      </c>
      <c r="B741" s="131" t="s">
        <v>2989</v>
      </c>
      <c r="C741" s="132" t="s">
        <v>2990</v>
      </c>
      <c r="D741" s="33" t="s">
        <v>2978</v>
      </c>
      <c r="E741" s="133" t="s">
        <v>2991</v>
      </c>
      <c r="F741" s="133" t="s">
        <v>2992</v>
      </c>
      <c r="G741" s="134">
        <v>13777214105</v>
      </c>
    </row>
    <row r="742" spans="1:7" ht="14.25">
      <c r="A742" s="124">
        <v>41</v>
      </c>
      <c r="B742" s="131" t="s">
        <v>2993</v>
      </c>
      <c r="C742" s="132" t="s">
        <v>2994</v>
      </c>
      <c r="D742" s="33" t="s">
        <v>2978</v>
      </c>
      <c r="E742" s="133" t="s">
        <v>2995</v>
      </c>
      <c r="F742" s="133" t="s">
        <v>2996</v>
      </c>
      <c r="G742" s="134">
        <v>13567842638</v>
      </c>
    </row>
    <row r="743" spans="1:7" ht="14.25">
      <c r="A743" s="124">
        <v>42</v>
      </c>
      <c r="B743" s="131" t="s">
        <v>2997</v>
      </c>
      <c r="C743" s="132" t="s">
        <v>2998</v>
      </c>
      <c r="D743" s="33" t="s">
        <v>2978</v>
      </c>
      <c r="E743" s="133" t="s">
        <v>2999</v>
      </c>
      <c r="F743" s="133" t="s">
        <v>3000</v>
      </c>
      <c r="G743" s="134">
        <v>15867233288</v>
      </c>
    </row>
    <row r="744" spans="1:7" ht="14.25">
      <c r="A744" s="124">
        <v>43</v>
      </c>
      <c r="B744" s="131" t="s">
        <v>3001</v>
      </c>
      <c r="C744" s="132" t="s">
        <v>3002</v>
      </c>
      <c r="D744" s="33" t="s">
        <v>2978</v>
      </c>
      <c r="E744" s="133" t="s">
        <v>3003</v>
      </c>
      <c r="F744" s="133" t="s">
        <v>3004</v>
      </c>
      <c r="G744" s="134">
        <v>13968277744</v>
      </c>
    </row>
    <row r="745" spans="1:7" ht="14.25">
      <c r="A745" s="124">
        <v>44</v>
      </c>
      <c r="B745" s="131" t="s">
        <v>3005</v>
      </c>
      <c r="C745" s="132" t="s">
        <v>3006</v>
      </c>
      <c r="D745" s="33" t="s">
        <v>2978</v>
      </c>
      <c r="E745" s="133" t="s">
        <v>3007</v>
      </c>
      <c r="F745" s="133" t="s">
        <v>3008</v>
      </c>
      <c r="G745" s="134">
        <v>13567416974</v>
      </c>
    </row>
    <row r="746" spans="1:7" ht="14.25">
      <c r="A746" s="124">
        <v>45</v>
      </c>
      <c r="B746" s="131" t="s">
        <v>3009</v>
      </c>
      <c r="C746" s="132" t="s">
        <v>3010</v>
      </c>
      <c r="D746" s="33" t="s">
        <v>2978</v>
      </c>
      <c r="E746" s="133" t="s">
        <v>3011</v>
      </c>
      <c r="F746" s="133" t="s">
        <v>3012</v>
      </c>
      <c r="G746" s="134">
        <v>13567414898</v>
      </c>
    </row>
    <row r="747" spans="1:7" ht="14.25">
      <c r="A747" s="124">
        <v>46</v>
      </c>
      <c r="B747" s="131" t="s">
        <v>3013</v>
      </c>
      <c r="C747" s="132" t="s">
        <v>3014</v>
      </c>
      <c r="D747" s="33" t="s">
        <v>2978</v>
      </c>
      <c r="E747" s="133" t="s">
        <v>3015</v>
      </c>
      <c r="F747" s="133" t="s">
        <v>3016</v>
      </c>
      <c r="G747" s="134">
        <v>13606887751</v>
      </c>
    </row>
    <row r="748" spans="1:7" ht="14.25">
      <c r="A748" s="124">
        <v>47</v>
      </c>
      <c r="B748" s="131" t="s">
        <v>3017</v>
      </c>
      <c r="C748" s="132" t="s">
        <v>3018</v>
      </c>
      <c r="D748" s="33" t="s">
        <v>2978</v>
      </c>
      <c r="E748" s="133" t="s">
        <v>3019</v>
      </c>
      <c r="F748" s="133" t="s">
        <v>3020</v>
      </c>
      <c r="G748" s="134">
        <v>13858322670</v>
      </c>
    </row>
    <row r="749" spans="1:7" ht="14.25">
      <c r="A749" s="124">
        <v>48</v>
      </c>
      <c r="B749" s="131" t="s">
        <v>3021</v>
      </c>
      <c r="C749" s="132" t="s">
        <v>3022</v>
      </c>
      <c r="D749" s="33" t="s">
        <v>2978</v>
      </c>
      <c r="E749" s="133" t="s">
        <v>3023</v>
      </c>
      <c r="F749" s="133" t="s">
        <v>3024</v>
      </c>
      <c r="G749" s="134">
        <v>13586605229</v>
      </c>
    </row>
    <row r="750" spans="1:7" ht="14.25">
      <c r="A750" s="124">
        <v>49</v>
      </c>
      <c r="B750" s="131" t="s">
        <v>3025</v>
      </c>
      <c r="C750" s="132" t="s">
        <v>3026</v>
      </c>
      <c r="D750" s="33" t="s">
        <v>2978</v>
      </c>
      <c r="E750" s="133" t="s">
        <v>3027</v>
      </c>
      <c r="F750" s="133" t="s">
        <v>3028</v>
      </c>
      <c r="G750" s="134">
        <v>15967888472</v>
      </c>
    </row>
    <row r="751" spans="1:7" ht="14.25">
      <c r="A751" s="124">
        <v>50</v>
      </c>
      <c r="B751" s="131" t="s">
        <v>3029</v>
      </c>
      <c r="C751" s="132" t="s">
        <v>3030</v>
      </c>
      <c r="D751" s="33" t="s">
        <v>2978</v>
      </c>
      <c r="E751" s="133" t="s">
        <v>3031</v>
      </c>
      <c r="F751" s="133" t="s">
        <v>3032</v>
      </c>
      <c r="G751" s="134">
        <v>13957474581</v>
      </c>
    </row>
    <row r="752" spans="1:7" ht="14.25">
      <c r="A752" s="87">
        <v>51</v>
      </c>
      <c r="B752" s="33" t="s">
        <v>3033</v>
      </c>
      <c r="C752" s="125" t="s">
        <v>3034</v>
      </c>
      <c r="D752" s="33" t="s">
        <v>3035</v>
      </c>
      <c r="E752" s="25">
        <v>394100</v>
      </c>
      <c r="F752" s="21" t="s">
        <v>3036</v>
      </c>
      <c r="G752" s="25">
        <v>18067171515</v>
      </c>
    </row>
    <row r="753" spans="1:7" ht="14.25">
      <c r="A753" s="87">
        <v>52</v>
      </c>
      <c r="B753" s="33" t="s">
        <v>3037</v>
      </c>
      <c r="C753" s="125" t="s">
        <v>3038</v>
      </c>
      <c r="D753" s="33" t="s">
        <v>3035</v>
      </c>
      <c r="E753" s="25">
        <v>394070</v>
      </c>
      <c r="F753" s="21" t="s">
        <v>3039</v>
      </c>
      <c r="G753" s="25">
        <v>13732116386</v>
      </c>
    </row>
    <row r="754" spans="1:7" ht="14.25">
      <c r="A754" s="87">
        <v>53</v>
      </c>
      <c r="B754" s="33" t="s">
        <v>3040</v>
      </c>
      <c r="C754" s="125" t="s">
        <v>3041</v>
      </c>
      <c r="D754" s="33" t="s">
        <v>3035</v>
      </c>
      <c r="E754" s="25">
        <v>394300</v>
      </c>
      <c r="F754" s="21" t="s">
        <v>3042</v>
      </c>
      <c r="G754" s="25">
        <v>13071906208</v>
      </c>
    </row>
    <row r="755" spans="1:7" ht="27">
      <c r="A755" s="87">
        <v>54</v>
      </c>
      <c r="B755" s="33" t="s">
        <v>3043</v>
      </c>
      <c r="C755" s="125" t="s">
        <v>3044</v>
      </c>
      <c r="D755" s="33" t="s">
        <v>3035</v>
      </c>
      <c r="E755" s="25">
        <v>394330</v>
      </c>
      <c r="F755" s="21" t="s">
        <v>3045</v>
      </c>
      <c r="G755" s="25">
        <v>15968930986</v>
      </c>
    </row>
    <row r="756" spans="1:7" ht="14.25">
      <c r="A756" s="87">
        <v>55</v>
      </c>
      <c r="B756" s="33" t="s">
        <v>3046</v>
      </c>
      <c r="C756" s="125" t="s">
        <v>3047</v>
      </c>
      <c r="D756" s="33" t="s">
        <v>3035</v>
      </c>
      <c r="E756" s="25">
        <v>394210</v>
      </c>
      <c r="F756" s="21" t="s">
        <v>3048</v>
      </c>
      <c r="G756" s="25">
        <v>13306662727</v>
      </c>
    </row>
    <row r="757" spans="1:7" ht="14.25">
      <c r="A757" s="87">
        <v>56</v>
      </c>
      <c r="B757" s="33" t="s">
        <v>3049</v>
      </c>
      <c r="C757" s="125" t="s">
        <v>3050</v>
      </c>
      <c r="D757" s="33" t="s">
        <v>3035</v>
      </c>
      <c r="E757" s="25">
        <v>394060</v>
      </c>
      <c r="F757" s="21" t="s">
        <v>3051</v>
      </c>
      <c r="G757" s="25">
        <v>13957498856</v>
      </c>
    </row>
    <row r="758" spans="1:7" ht="14.25">
      <c r="A758" s="87">
        <v>57</v>
      </c>
      <c r="B758" s="33" t="s">
        <v>3052</v>
      </c>
      <c r="C758" s="125" t="s">
        <v>3053</v>
      </c>
      <c r="D758" s="33" t="s">
        <v>3035</v>
      </c>
      <c r="E758" s="25">
        <v>394520</v>
      </c>
      <c r="F758" s="21" t="s">
        <v>3054</v>
      </c>
      <c r="G758" s="25">
        <v>13732118760</v>
      </c>
    </row>
    <row r="759" spans="1:7" ht="14.25">
      <c r="A759" s="87">
        <v>58</v>
      </c>
      <c r="B759" s="33" t="s">
        <v>3055</v>
      </c>
      <c r="C759" s="125" t="s">
        <v>3056</v>
      </c>
      <c r="D759" s="33" t="s">
        <v>3035</v>
      </c>
      <c r="E759" s="25">
        <v>394240</v>
      </c>
      <c r="F759" s="21" t="s">
        <v>3057</v>
      </c>
      <c r="G759" s="25">
        <v>13586836502</v>
      </c>
    </row>
    <row r="760" spans="1:7" ht="14.25">
      <c r="A760" s="87">
        <v>59</v>
      </c>
      <c r="B760" s="33" t="s">
        <v>3058</v>
      </c>
      <c r="C760" s="125" t="s">
        <v>3059</v>
      </c>
      <c r="D760" s="33" t="s">
        <v>3035</v>
      </c>
      <c r="E760" s="25">
        <v>394040</v>
      </c>
      <c r="F760" s="21" t="s">
        <v>3060</v>
      </c>
      <c r="G760" s="25">
        <v>15258395716</v>
      </c>
    </row>
    <row r="761" spans="1:7" ht="14.25">
      <c r="A761" s="87">
        <v>60</v>
      </c>
      <c r="B761" s="33" t="s">
        <v>3061</v>
      </c>
      <c r="C761" s="125" t="s">
        <v>3062</v>
      </c>
      <c r="D761" s="33" t="s">
        <v>3035</v>
      </c>
      <c r="E761" s="25">
        <v>394020</v>
      </c>
      <c r="F761" s="21" t="s">
        <v>3063</v>
      </c>
      <c r="G761" s="25">
        <v>13777242744</v>
      </c>
    </row>
    <row r="762" spans="1:7" ht="14.25">
      <c r="A762" s="87">
        <v>61</v>
      </c>
      <c r="B762" s="33" t="s">
        <v>3064</v>
      </c>
      <c r="C762" s="125" t="s">
        <v>3065</v>
      </c>
      <c r="D762" s="33" t="s">
        <v>3035</v>
      </c>
      <c r="E762" s="25">
        <v>394130</v>
      </c>
      <c r="F762" s="21" t="s">
        <v>3066</v>
      </c>
      <c r="G762" s="25">
        <v>13957823177</v>
      </c>
    </row>
    <row r="763" spans="1:7" ht="14.25">
      <c r="A763" s="87">
        <v>62</v>
      </c>
      <c r="B763" s="33" t="s">
        <v>3067</v>
      </c>
      <c r="C763" s="125" t="s">
        <v>3068</v>
      </c>
      <c r="D763" s="33" t="s">
        <v>3035</v>
      </c>
      <c r="E763" s="25">
        <v>394170</v>
      </c>
      <c r="F763" s="21" t="s">
        <v>3069</v>
      </c>
      <c r="G763" s="25">
        <v>15968085220</v>
      </c>
    </row>
    <row r="764" spans="1:7" ht="14.25">
      <c r="A764" s="87">
        <v>63</v>
      </c>
      <c r="B764" s="33" t="s">
        <v>3070</v>
      </c>
      <c r="C764" s="125" t="s">
        <v>3071</v>
      </c>
      <c r="D764" s="33" t="s">
        <v>3035</v>
      </c>
      <c r="E764" s="25">
        <v>394220</v>
      </c>
      <c r="F764" s="21" t="s">
        <v>3072</v>
      </c>
      <c r="G764" s="25">
        <v>15957420421</v>
      </c>
    </row>
    <row r="765" spans="1:7" ht="14.25">
      <c r="A765" s="87">
        <v>64</v>
      </c>
      <c r="B765" s="33" t="s">
        <v>3073</v>
      </c>
      <c r="C765" s="125" t="s">
        <v>3074</v>
      </c>
      <c r="D765" s="33" t="s">
        <v>3035</v>
      </c>
      <c r="E765" s="25">
        <v>394160</v>
      </c>
      <c r="F765" s="21" t="s">
        <v>479</v>
      </c>
      <c r="G765" s="25">
        <v>13081922218</v>
      </c>
    </row>
    <row r="766" spans="1:7" ht="14.25">
      <c r="A766" s="124">
        <v>65</v>
      </c>
      <c r="B766" s="129" t="s">
        <v>3075</v>
      </c>
      <c r="C766" s="129" t="s">
        <v>3076</v>
      </c>
      <c r="D766" s="120" t="s">
        <v>3077</v>
      </c>
      <c r="E766" s="122">
        <v>393020</v>
      </c>
      <c r="F766" s="123" t="s">
        <v>3078</v>
      </c>
      <c r="G766" s="135" t="s">
        <v>3079</v>
      </c>
    </row>
    <row r="767" spans="1:7" ht="14.25">
      <c r="A767" s="124">
        <v>66</v>
      </c>
      <c r="B767" s="128" t="s">
        <v>3080</v>
      </c>
      <c r="C767" s="128" t="s">
        <v>3081</v>
      </c>
      <c r="D767" s="120" t="s">
        <v>3077</v>
      </c>
      <c r="E767" s="122">
        <v>393070</v>
      </c>
      <c r="F767" s="123" t="s">
        <v>3082</v>
      </c>
      <c r="G767" s="136" t="s">
        <v>3083</v>
      </c>
    </row>
    <row r="768" spans="1:7" ht="14.25">
      <c r="A768" s="124">
        <v>67</v>
      </c>
      <c r="B768" s="128" t="s">
        <v>3084</v>
      </c>
      <c r="C768" s="128" t="s">
        <v>3085</v>
      </c>
      <c r="D768" s="120" t="s">
        <v>3077</v>
      </c>
      <c r="E768" s="122">
        <v>393080</v>
      </c>
      <c r="F768" s="123" t="s">
        <v>3086</v>
      </c>
      <c r="G768" s="136" t="s">
        <v>3087</v>
      </c>
    </row>
    <row r="769" spans="1:7" ht="14.25">
      <c r="A769" s="124">
        <v>68</v>
      </c>
      <c r="B769" s="137" t="s">
        <v>3088</v>
      </c>
      <c r="C769" s="137" t="s">
        <v>3089</v>
      </c>
      <c r="D769" s="120" t="s">
        <v>3077</v>
      </c>
      <c r="E769" s="122">
        <v>393040</v>
      </c>
      <c r="F769" s="123" t="s">
        <v>3090</v>
      </c>
      <c r="G769" s="138" t="s">
        <v>3091</v>
      </c>
    </row>
    <row r="770" spans="1:7" ht="14.25">
      <c r="A770" s="124">
        <v>69</v>
      </c>
      <c r="B770" s="128" t="s">
        <v>3092</v>
      </c>
      <c r="C770" s="128" t="s">
        <v>3093</v>
      </c>
      <c r="D770" s="120" t="s">
        <v>3077</v>
      </c>
      <c r="E770" s="122">
        <v>392030</v>
      </c>
      <c r="F770" s="123" t="s">
        <v>3094</v>
      </c>
      <c r="G770" s="136" t="s">
        <v>3095</v>
      </c>
    </row>
    <row r="771" spans="1:7" ht="14.25">
      <c r="A771" s="124">
        <v>70</v>
      </c>
      <c r="B771" s="128" t="s">
        <v>3096</v>
      </c>
      <c r="C771" s="128" t="s">
        <v>3097</v>
      </c>
      <c r="D771" s="120" t="s">
        <v>3077</v>
      </c>
      <c r="E771" s="122">
        <v>393060</v>
      </c>
      <c r="F771" s="123" t="s">
        <v>3098</v>
      </c>
      <c r="G771" s="136" t="s">
        <v>3099</v>
      </c>
    </row>
    <row r="772" spans="1:7" ht="14.25">
      <c r="A772" s="24">
        <v>71</v>
      </c>
      <c r="B772" s="33" t="s">
        <v>3100</v>
      </c>
      <c r="C772" s="125" t="s">
        <v>3101</v>
      </c>
      <c r="D772" s="33" t="s">
        <v>3102</v>
      </c>
      <c r="E772" s="25">
        <v>396020</v>
      </c>
      <c r="F772" s="21" t="s">
        <v>3103</v>
      </c>
      <c r="G772" s="25">
        <v>13456193920</v>
      </c>
    </row>
    <row r="773" spans="1:7" ht="14.25">
      <c r="A773" s="24">
        <v>72</v>
      </c>
      <c r="B773" s="33" t="s">
        <v>3104</v>
      </c>
      <c r="C773" s="125" t="s">
        <v>3105</v>
      </c>
      <c r="D773" s="33" t="s">
        <v>3102</v>
      </c>
      <c r="E773" s="25">
        <v>396070</v>
      </c>
      <c r="F773" s="21" t="s">
        <v>3106</v>
      </c>
      <c r="G773" s="25">
        <v>13738894069</v>
      </c>
    </row>
    <row r="774" spans="1:7" ht="14.25">
      <c r="A774" s="24">
        <v>73</v>
      </c>
      <c r="B774" s="33" t="s">
        <v>3107</v>
      </c>
      <c r="C774" s="125" t="s">
        <v>3108</v>
      </c>
      <c r="D774" s="33" t="s">
        <v>3102</v>
      </c>
      <c r="E774" s="25">
        <v>396130</v>
      </c>
      <c r="F774" s="21" t="s">
        <v>3109</v>
      </c>
      <c r="G774" s="25">
        <v>13505788808</v>
      </c>
    </row>
    <row r="775" spans="1:7" ht="14.25">
      <c r="A775" s="24">
        <v>74</v>
      </c>
      <c r="B775" s="33" t="s">
        <v>3110</v>
      </c>
      <c r="C775" s="125" t="s">
        <v>3111</v>
      </c>
      <c r="D775" s="33" t="s">
        <v>3102</v>
      </c>
      <c r="E775" s="25">
        <v>396040</v>
      </c>
      <c r="F775" s="21" t="s">
        <v>3112</v>
      </c>
      <c r="G775" s="25">
        <v>13857493777</v>
      </c>
    </row>
    <row r="776" spans="1:7" ht="14.25">
      <c r="A776" s="24">
        <v>75</v>
      </c>
      <c r="B776" s="33" t="s">
        <v>3113</v>
      </c>
      <c r="C776" s="125" t="s">
        <v>3114</v>
      </c>
      <c r="D776" s="33" t="s">
        <v>3102</v>
      </c>
      <c r="E776" s="25">
        <v>396060</v>
      </c>
      <c r="F776" s="21" t="s">
        <v>3115</v>
      </c>
      <c r="G776" s="25">
        <v>15867806186</v>
      </c>
    </row>
    <row r="777" spans="1:7" ht="14.25">
      <c r="A777" s="24">
        <v>76</v>
      </c>
      <c r="B777" s="33" t="s">
        <v>3116</v>
      </c>
      <c r="C777" s="125" t="s">
        <v>3117</v>
      </c>
      <c r="D777" s="33" t="s">
        <v>3102</v>
      </c>
      <c r="E777" s="25">
        <v>396050</v>
      </c>
      <c r="F777" s="21" t="s">
        <v>3118</v>
      </c>
      <c r="G777" s="25">
        <v>13958359969</v>
      </c>
    </row>
    <row r="778" spans="1:7" ht="14.25">
      <c r="A778" s="24">
        <v>77</v>
      </c>
      <c r="B778" s="33" t="s">
        <v>3119</v>
      </c>
      <c r="C778" s="139" t="s">
        <v>3120</v>
      </c>
      <c r="D778" s="33" t="s">
        <v>3102</v>
      </c>
      <c r="E778" s="25">
        <v>396090</v>
      </c>
      <c r="F778" s="21" t="s">
        <v>3121</v>
      </c>
      <c r="G778" s="25">
        <v>13454737055</v>
      </c>
    </row>
    <row r="779" spans="1:7" ht="14.25">
      <c r="A779" s="24">
        <v>78</v>
      </c>
      <c r="B779" s="33" t="s">
        <v>3122</v>
      </c>
      <c r="C779" s="125" t="s">
        <v>3123</v>
      </c>
      <c r="D779" s="33" t="s">
        <v>3102</v>
      </c>
      <c r="E779" s="25">
        <v>396100</v>
      </c>
      <c r="F779" s="21" t="s">
        <v>3124</v>
      </c>
      <c r="G779" s="25">
        <v>13967808179</v>
      </c>
    </row>
    <row r="780" spans="1:7" ht="14.25">
      <c r="A780" s="24">
        <v>79</v>
      </c>
      <c r="B780" s="33" t="s">
        <v>3125</v>
      </c>
      <c r="C780" s="125" t="s">
        <v>3126</v>
      </c>
      <c r="D780" s="33" t="s">
        <v>3102</v>
      </c>
      <c r="E780" s="25">
        <v>396170</v>
      </c>
      <c r="F780" s="21" t="s">
        <v>3127</v>
      </c>
      <c r="G780" s="25">
        <v>13456100865</v>
      </c>
    </row>
    <row r="781" spans="1:7" ht="14.25">
      <c r="A781" s="24">
        <v>80</v>
      </c>
      <c r="B781" s="33" t="s">
        <v>3128</v>
      </c>
      <c r="C781" s="125" t="s">
        <v>3129</v>
      </c>
      <c r="D781" s="33" t="s">
        <v>3102</v>
      </c>
      <c r="E781" s="25">
        <v>396080</v>
      </c>
      <c r="F781" s="21" t="s">
        <v>3130</v>
      </c>
      <c r="G781" s="25">
        <v>13957462820</v>
      </c>
    </row>
    <row r="782" spans="1:7" ht="14.25">
      <c r="A782" s="124">
        <v>81</v>
      </c>
      <c r="B782" s="120" t="s">
        <v>3131</v>
      </c>
      <c r="C782" s="121" t="s">
        <v>3132</v>
      </c>
      <c r="D782" s="120" t="s">
        <v>2867</v>
      </c>
      <c r="E782" s="122">
        <v>391590</v>
      </c>
      <c r="F782" s="123" t="s">
        <v>3133</v>
      </c>
      <c r="G782" s="122">
        <v>18868931539</v>
      </c>
    </row>
    <row r="783" spans="1:7" ht="14.25">
      <c r="A783" s="27">
        <v>82</v>
      </c>
      <c r="B783" s="30" t="s">
        <v>3134</v>
      </c>
      <c r="C783" s="29" t="s">
        <v>3135</v>
      </c>
      <c r="D783" s="30" t="s">
        <v>3102</v>
      </c>
      <c r="E783" s="140">
        <v>396320</v>
      </c>
      <c r="F783" s="30" t="s">
        <v>3136</v>
      </c>
      <c r="G783" s="32">
        <v>13819860003</v>
      </c>
    </row>
    <row r="784" spans="1:7" ht="14.25">
      <c r="A784" s="27">
        <v>83</v>
      </c>
      <c r="B784" s="30" t="s">
        <v>3137</v>
      </c>
      <c r="C784" s="29" t="s">
        <v>3138</v>
      </c>
      <c r="D784" s="30" t="s">
        <v>3102</v>
      </c>
      <c r="E784" s="140">
        <v>396180</v>
      </c>
      <c r="F784" s="30" t="s">
        <v>3139</v>
      </c>
      <c r="G784" s="32">
        <v>15824247323</v>
      </c>
    </row>
    <row r="785" spans="1:7" ht="14.25">
      <c r="A785" s="27">
        <v>84</v>
      </c>
      <c r="B785" s="30" t="s">
        <v>3140</v>
      </c>
      <c r="C785" s="29" t="s">
        <v>3141</v>
      </c>
      <c r="D785" s="30" t="s">
        <v>3102</v>
      </c>
      <c r="E785" s="140">
        <v>396140</v>
      </c>
      <c r="F785" s="30" t="s">
        <v>3142</v>
      </c>
      <c r="G785" s="32">
        <v>13884471567</v>
      </c>
    </row>
    <row r="786" spans="1:7" ht="14.25">
      <c r="A786" s="27">
        <v>85</v>
      </c>
      <c r="B786" s="30" t="s">
        <v>3143</v>
      </c>
      <c r="C786" s="29" t="s">
        <v>3144</v>
      </c>
      <c r="D786" s="30" t="s">
        <v>3102</v>
      </c>
      <c r="E786" s="140">
        <v>396330</v>
      </c>
      <c r="F786" s="30" t="s">
        <v>3145</v>
      </c>
      <c r="G786" s="32">
        <v>13429253041</v>
      </c>
    </row>
    <row r="787" spans="1:7" ht="14.25">
      <c r="A787" s="27">
        <v>86</v>
      </c>
      <c r="B787" s="30" t="s">
        <v>3146</v>
      </c>
      <c r="C787" s="29" t="s">
        <v>3147</v>
      </c>
      <c r="D787" s="30" t="s">
        <v>3102</v>
      </c>
      <c r="E787" s="140">
        <v>396110</v>
      </c>
      <c r="F787" s="30" t="s">
        <v>3148</v>
      </c>
      <c r="G787" s="32">
        <v>15888187858</v>
      </c>
    </row>
    <row r="788" spans="1:7" ht="14.25">
      <c r="A788" s="27">
        <v>87</v>
      </c>
      <c r="B788" s="30" t="s">
        <v>3149</v>
      </c>
      <c r="C788" s="29" t="s">
        <v>3150</v>
      </c>
      <c r="D788" s="30" t="s">
        <v>3102</v>
      </c>
      <c r="E788" s="140">
        <v>396120</v>
      </c>
      <c r="F788" s="30" t="s">
        <v>3151</v>
      </c>
      <c r="G788" s="32">
        <v>62640724</v>
      </c>
    </row>
    <row r="789" spans="1:7" ht="14.25">
      <c r="A789" s="27">
        <v>88</v>
      </c>
      <c r="B789" s="30" t="s">
        <v>3152</v>
      </c>
      <c r="C789" s="29" t="s">
        <v>3153</v>
      </c>
      <c r="D789" s="30" t="s">
        <v>3102</v>
      </c>
      <c r="E789" s="140">
        <v>396150</v>
      </c>
      <c r="F789" s="30" t="s">
        <v>3154</v>
      </c>
      <c r="G789" s="32">
        <v>15058084099</v>
      </c>
    </row>
    <row r="790" spans="1:7" ht="14.25">
      <c r="A790" s="27">
        <v>89</v>
      </c>
      <c r="B790" s="30" t="s">
        <v>3155</v>
      </c>
      <c r="C790" s="29" t="s">
        <v>3156</v>
      </c>
      <c r="D790" s="30" t="s">
        <v>3035</v>
      </c>
      <c r="E790" s="140">
        <v>394510</v>
      </c>
      <c r="F790" s="30" t="s">
        <v>3157</v>
      </c>
      <c r="G790" s="32">
        <v>83065620</v>
      </c>
    </row>
    <row r="791" spans="1:7" ht="14.25">
      <c r="A791" s="27">
        <v>90</v>
      </c>
      <c r="B791" s="30" t="s">
        <v>3158</v>
      </c>
      <c r="C791" s="29" t="s">
        <v>3159</v>
      </c>
      <c r="D791" s="30" t="s">
        <v>3035</v>
      </c>
      <c r="E791" s="140">
        <v>394460</v>
      </c>
      <c r="F791" s="30" t="s">
        <v>3160</v>
      </c>
      <c r="G791" s="32">
        <v>82810016</v>
      </c>
    </row>
    <row r="792" spans="1:7" ht="14.25">
      <c r="A792" s="27">
        <v>91</v>
      </c>
      <c r="B792" s="30" t="s">
        <v>3161</v>
      </c>
      <c r="C792" s="29" t="s">
        <v>3162</v>
      </c>
      <c r="D792" s="30" t="s">
        <v>3035</v>
      </c>
      <c r="E792" s="140">
        <v>394420</v>
      </c>
      <c r="F792" s="30" t="s">
        <v>3163</v>
      </c>
      <c r="G792" s="32">
        <v>88291780</v>
      </c>
    </row>
    <row r="793" spans="1:7" ht="14.25">
      <c r="A793" s="27">
        <v>92</v>
      </c>
      <c r="B793" s="30" t="s">
        <v>3164</v>
      </c>
      <c r="C793" s="29" t="s">
        <v>3165</v>
      </c>
      <c r="D793" s="30" t="s">
        <v>3035</v>
      </c>
      <c r="E793" s="140">
        <v>394290</v>
      </c>
      <c r="F793" s="30" t="s">
        <v>3166</v>
      </c>
      <c r="G793" s="32">
        <v>88079473</v>
      </c>
    </row>
    <row r="794" spans="1:7" ht="14.25">
      <c r="A794" s="27">
        <v>93</v>
      </c>
      <c r="B794" s="30" t="s">
        <v>3167</v>
      </c>
      <c r="C794" s="29" t="s">
        <v>3168</v>
      </c>
      <c r="D794" s="30" t="s">
        <v>3035</v>
      </c>
      <c r="E794" s="140">
        <v>394380</v>
      </c>
      <c r="F794" s="30" t="s">
        <v>3169</v>
      </c>
      <c r="G794" s="32">
        <v>83069562</v>
      </c>
    </row>
    <row r="795" spans="1:7" ht="14.25">
      <c r="A795" s="27">
        <v>94</v>
      </c>
      <c r="B795" s="30" t="s">
        <v>3170</v>
      </c>
      <c r="C795" s="29" t="s">
        <v>3171</v>
      </c>
      <c r="D795" s="30" t="s">
        <v>3035</v>
      </c>
      <c r="E795" s="140">
        <v>394250</v>
      </c>
      <c r="F795" s="30" t="s">
        <v>3172</v>
      </c>
      <c r="G795" s="32">
        <v>87246211</v>
      </c>
    </row>
    <row r="796" spans="1:7" ht="14.25">
      <c r="A796" s="27">
        <v>95</v>
      </c>
      <c r="B796" s="30" t="s">
        <v>3173</v>
      </c>
      <c r="C796" s="29" t="s">
        <v>3174</v>
      </c>
      <c r="D796" s="30" t="s">
        <v>3035</v>
      </c>
      <c r="E796" s="140">
        <v>394270</v>
      </c>
      <c r="F796" s="30" t="s">
        <v>3175</v>
      </c>
      <c r="G796" s="32">
        <v>87411163</v>
      </c>
    </row>
    <row r="797" spans="1:7" ht="14.25">
      <c r="A797" s="27">
        <v>96</v>
      </c>
      <c r="B797" s="30" t="s">
        <v>3176</v>
      </c>
      <c r="C797" s="29" t="s">
        <v>3177</v>
      </c>
      <c r="D797" s="30" t="s">
        <v>3035</v>
      </c>
      <c r="E797" s="140">
        <v>394150</v>
      </c>
      <c r="F797" s="30" t="s">
        <v>3178</v>
      </c>
      <c r="G797" s="32">
        <v>87076271</v>
      </c>
    </row>
    <row r="798" spans="1:7" ht="14.25">
      <c r="A798" s="27">
        <v>97</v>
      </c>
      <c r="B798" s="30" t="s">
        <v>3179</v>
      </c>
      <c r="C798" s="29" t="s">
        <v>3180</v>
      </c>
      <c r="D798" s="30" t="s">
        <v>3035</v>
      </c>
      <c r="E798" s="140">
        <v>394140</v>
      </c>
      <c r="F798" s="30" t="s">
        <v>3181</v>
      </c>
      <c r="G798" s="32">
        <v>88292272</v>
      </c>
    </row>
    <row r="799" spans="1:7" ht="14.25">
      <c r="A799" s="27">
        <v>98</v>
      </c>
      <c r="B799" s="30" t="s">
        <v>3182</v>
      </c>
      <c r="C799" s="29" t="s">
        <v>3183</v>
      </c>
      <c r="D799" s="30" t="s">
        <v>3035</v>
      </c>
      <c r="E799" s="140">
        <v>394090</v>
      </c>
      <c r="F799" s="30" t="s">
        <v>3184</v>
      </c>
      <c r="G799" s="32">
        <v>88302152</v>
      </c>
    </row>
    <row r="800" spans="1:7" ht="14.25">
      <c r="A800" s="27">
        <v>99</v>
      </c>
      <c r="B800" s="30" t="s">
        <v>3185</v>
      </c>
      <c r="C800" s="29" t="s">
        <v>3186</v>
      </c>
      <c r="D800" s="30" t="s">
        <v>3035</v>
      </c>
      <c r="E800" s="140">
        <v>394080</v>
      </c>
      <c r="F800" s="30" t="s">
        <v>3187</v>
      </c>
      <c r="G800" s="32">
        <v>88485195</v>
      </c>
    </row>
    <row r="801" spans="1:7" ht="14.25">
      <c r="A801" s="27">
        <v>100</v>
      </c>
      <c r="B801" s="30" t="s">
        <v>3188</v>
      </c>
      <c r="C801" s="29" t="s">
        <v>3189</v>
      </c>
      <c r="D801" s="30" t="s">
        <v>3035</v>
      </c>
      <c r="E801" s="140">
        <v>394050</v>
      </c>
      <c r="F801" s="30" t="s">
        <v>3190</v>
      </c>
      <c r="G801" s="32">
        <v>88432171</v>
      </c>
    </row>
    <row r="802" spans="1:7" ht="14.25">
      <c r="A802" s="27">
        <v>101</v>
      </c>
      <c r="B802" s="30" t="s">
        <v>3191</v>
      </c>
      <c r="C802" s="29" t="s">
        <v>3192</v>
      </c>
      <c r="D802" s="30" t="s">
        <v>2898</v>
      </c>
      <c r="E802" s="140">
        <v>392710</v>
      </c>
      <c r="F802" s="30" t="s">
        <v>3193</v>
      </c>
      <c r="G802" s="32">
        <v>13566588503</v>
      </c>
    </row>
    <row r="803" spans="1:7" ht="14.25">
      <c r="A803" s="27">
        <v>102</v>
      </c>
      <c r="B803" s="30" t="s">
        <v>3194</v>
      </c>
      <c r="C803" s="29" t="s">
        <v>3195</v>
      </c>
      <c r="D803" s="30" t="s">
        <v>2898</v>
      </c>
      <c r="E803" s="140">
        <v>392640</v>
      </c>
      <c r="F803" s="30" t="s">
        <v>3196</v>
      </c>
      <c r="G803" s="32">
        <v>13567938383</v>
      </c>
    </row>
    <row r="804" spans="1:7" ht="14.25">
      <c r="A804" s="27">
        <v>103</v>
      </c>
      <c r="B804" s="30" t="s">
        <v>3197</v>
      </c>
      <c r="C804" s="29" t="s">
        <v>3198</v>
      </c>
      <c r="D804" s="30" t="s">
        <v>2898</v>
      </c>
      <c r="E804" s="140">
        <v>392680</v>
      </c>
      <c r="F804" s="30" t="s">
        <v>3199</v>
      </c>
      <c r="G804" s="32">
        <v>13958228522</v>
      </c>
    </row>
    <row r="805" spans="1:7" ht="14.25">
      <c r="A805" s="27">
        <v>104</v>
      </c>
      <c r="B805" s="30" t="s">
        <v>3200</v>
      </c>
      <c r="C805" s="29" t="s">
        <v>3201</v>
      </c>
      <c r="D805" s="30" t="s">
        <v>2898</v>
      </c>
      <c r="E805" s="140">
        <v>392530</v>
      </c>
      <c r="F805" s="30" t="s">
        <v>3202</v>
      </c>
      <c r="G805" s="32">
        <v>13958210778</v>
      </c>
    </row>
    <row r="806" spans="1:7" ht="14.25">
      <c r="A806" s="27">
        <v>105</v>
      </c>
      <c r="B806" s="30" t="s">
        <v>3203</v>
      </c>
      <c r="C806" s="29" t="s">
        <v>3204</v>
      </c>
      <c r="D806" s="30" t="s">
        <v>2898</v>
      </c>
      <c r="E806" s="140">
        <v>392540</v>
      </c>
      <c r="F806" s="30" t="s">
        <v>3205</v>
      </c>
      <c r="G806" s="32">
        <v>18267460272</v>
      </c>
    </row>
    <row r="807" spans="1:7" ht="14.25">
      <c r="A807" s="27">
        <v>106</v>
      </c>
      <c r="B807" s="30" t="s">
        <v>3206</v>
      </c>
      <c r="C807" s="29" t="s">
        <v>3207</v>
      </c>
      <c r="D807" s="30" t="s">
        <v>2898</v>
      </c>
      <c r="E807" s="140">
        <v>392570</v>
      </c>
      <c r="F807" s="30" t="s">
        <v>3208</v>
      </c>
      <c r="G807" s="32">
        <v>13777085024</v>
      </c>
    </row>
    <row r="808" spans="1:7" ht="14.25">
      <c r="A808" s="27">
        <v>107</v>
      </c>
      <c r="B808" s="30" t="s">
        <v>3209</v>
      </c>
      <c r="C808" s="29" t="s">
        <v>3210</v>
      </c>
      <c r="D808" s="30" t="s">
        <v>3211</v>
      </c>
      <c r="E808" s="140">
        <v>397020</v>
      </c>
      <c r="F808" s="30" t="s">
        <v>3212</v>
      </c>
      <c r="G808" s="32">
        <v>13967827205</v>
      </c>
    </row>
    <row r="809" spans="1:7" ht="14.25">
      <c r="A809" s="27">
        <v>108</v>
      </c>
      <c r="B809" s="30" t="s">
        <v>3213</v>
      </c>
      <c r="C809" s="29" t="s">
        <v>3214</v>
      </c>
      <c r="D809" s="30" t="s">
        <v>3211</v>
      </c>
      <c r="E809" s="140">
        <v>397070</v>
      </c>
      <c r="F809" s="30" t="s">
        <v>3215</v>
      </c>
      <c r="G809" s="32">
        <v>15058277835</v>
      </c>
    </row>
    <row r="810" spans="1:7" ht="14.25">
      <c r="A810" s="27">
        <v>109</v>
      </c>
      <c r="B810" s="30" t="s">
        <v>3216</v>
      </c>
      <c r="C810" s="29" t="s">
        <v>3217</v>
      </c>
      <c r="D810" s="30" t="s">
        <v>2850</v>
      </c>
      <c r="E810" s="140">
        <v>390590</v>
      </c>
      <c r="F810" s="30" t="s">
        <v>3218</v>
      </c>
      <c r="G810" s="32">
        <v>83883371</v>
      </c>
    </row>
    <row r="811" spans="1:7" ht="14.25">
      <c r="A811" s="27">
        <v>110</v>
      </c>
      <c r="B811" s="30" t="s">
        <v>3219</v>
      </c>
      <c r="C811" s="29" t="s">
        <v>3220</v>
      </c>
      <c r="D811" s="30" t="s">
        <v>2850</v>
      </c>
      <c r="E811" s="140">
        <v>390540</v>
      </c>
      <c r="F811" s="30" t="s">
        <v>3221</v>
      </c>
      <c r="G811" s="32">
        <v>83883411</v>
      </c>
    </row>
    <row r="812" spans="1:7" ht="14.25">
      <c r="A812" s="27">
        <v>111</v>
      </c>
      <c r="B812" s="30" t="s">
        <v>3222</v>
      </c>
      <c r="C812" s="29" t="s">
        <v>3223</v>
      </c>
      <c r="D812" s="30" t="s">
        <v>2850</v>
      </c>
      <c r="E812" s="140">
        <v>390650</v>
      </c>
      <c r="F812" s="30" t="s">
        <v>3224</v>
      </c>
      <c r="G812" s="32">
        <v>83883391</v>
      </c>
    </row>
    <row r="813" spans="1:7" ht="14.25">
      <c r="A813" s="27">
        <v>112</v>
      </c>
      <c r="B813" s="30" t="s">
        <v>3225</v>
      </c>
      <c r="C813" s="29" t="s">
        <v>3226</v>
      </c>
      <c r="D813" s="30" t="s">
        <v>2850</v>
      </c>
      <c r="E813" s="140">
        <v>390580</v>
      </c>
      <c r="F813" s="30" t="s">
        <v>3227</v>
      </c>
      <c r="G813" s="32">
        <v>83883423</v>
      </c>
    </row>
    <row r="814" spans="1:7" ht="14.25">
      <c r="A814" s="27">
        <v>113</v>
      </c>
      <c r="B814" s="30" t="s">
        <v>3228</v>
      </c>
      <c r="C814" s="29" t="s">
        <v>3229</v>
      </c>
      <c r="D814" s="30" t="s">
        <v>2978</v>
      </c>
      <c r="E814" s="140">
        <v>395480</v>
      </c>
      <c r="F814" s="30" t="s">
        <v>3230</v>
      </c>
      <c r="G814" s="32">
        <v>13968240861</v>
      </c>
    </row>
    <row r="815" spans="1:7" ht="14.25">
      <c r="A815" s="27">
        <v>114</v>
      </c>
      <c r="B815" s="30" t="s">
        <v>3231</v>
      </c>
      <c r="C815" s="29" t="s">
        <v>3232</v>
      </c>
      <c r="D815" s="30" t="s">
        <v>2978</v>
      </c>
      <c r="E815" s="140">
        <v>395470</v>
      </c>
      <c r="F815" s="30" t="s">
        <v>3233</v>
      </c>
      <c r="G815" s="32">
        <v>15957884344</v>
      </c>
    </row>
    <row r="816" spans="1:7" ht="14.25">
      <c r="A816" s="27">
        <v>115</v>
      </c>
      <c r="B816" s="30" t="s">
        <v>3234</v>
      </c>
      <c r="C816" s="29" t="s">
        <v>3235</v>
      </c>
      <c r="D816" s="30" t="s">
        <v>2978</v>
      </c>
      <c r="E816" s="140">
        <v>395410</v>
      </c>
      <c r="F816" s="30" t="s">
        <v>3236</v>
      </c>
      <c r="G816" s="32">
        <v>13567412264</v>
      </c>
    </row>
    <row r="817" spans="1:7" ht="14.25">
      <c r="A817" s="27">
        <v>116</v>
      </c>
      <c r="B817" s="30" t="s">
        <v>3237</v>
      </c>
      <c r="C817" s="29" t="s">
        <v>3238</v>
      </c>
      <c r="D817" s="30" t="s">
        <v>2978</v>
      </c>
      <c r="E817" s="140">
        <v>395400</v>
      </c>
      <c r="F817" s="30" t="s">
        <v>3239</v>
      </c>
      <c r="G817" s="32">
        <v>13567400050</v>
      </c>
    </row>
    <row r="818" spans="1:7" ht="14.25">
      <c r="A818" s="27">
        <v>117</v>
      </c>
      <c r="B818" s="30" t="s">
        <v>3240</v>
      </c>
      <c r="C818" s="29" t="s">
        <v>3241</v>
      </c>
      <c r="D818" s="30" t="s">
        <v>2978</v>
      </c>
      <c r="E818" s="140">
        <v>395390</v>
      </c>
      <c r="F818" s="30" t="s">
        <v>3242</v>
      </c>
      <c r="G818" s="32">
        <v>13586930444</v>
      </c>
    </row>
    <row r="819" spans="1:7" ht="14.25">
      <c r="A819" s="27">
        <v>118</v>
      </c>
      <c r="B819" s="30" t="s">
        <v>3243</v>
      </c>
      <c r="C819" s="29" t="s">
        <v>3244</v>
      </c>
      <c r="D819" s="30" t="s">
        <v>2978</v>
      </c>
      <c r="E819" s="140">
        <v>395260</v>
      </c>
      <c r="F819" s="30" t="s">
        <v>3245</v>
      </c>
      <c r="G819" s="32">
        <v>13506781221</v>
      </c>
    </row>
    <row r="820" spans="1:7" ht="14.25">
      <c r="A820" s="27">
        <v>119</v>
      </c>
      <c r="B820" s="30" t="s">
        <v>3246</v>
      </c>
      <c r="C820" s="29" t="s">
        <v>3247</v>
      </c>
      <c r="D820" s="30" t="s">
        <v>2978</v>
      </c>
      <c r="E820" s="140">
        <v>395190</v>
      </c>
      <c r="F820" s="30" t="s">
        <v>3248</v>
      </c>
      <c r="G820" s="32">
        <v>15924352045</v>
      </c>
    </row>
    <row r="821" spans="1:7" ht="14.25">
      <c r="A821" s="27">
        <v>120</v>
      </c>
      <c r="B821" s="30" t="s">
        <v>3249</v>
      </c>
      <c r="C821" s="29" t="s">
        <v>3250</v>
      </c>
      <c r="D821" s="30" t="s">
        <v>2978</v>
      </c>
      <c r="E821" s="140">
        <v>395180</v>
      </c>
      <c r="F821" s="30" t="s">
        <v>3251</v>
      </c>
      <c r="G821" s="32">
        <v>13968220701</v>
      </c>
    </row>
    <row r="822" spans="1:7" ht="14.25">
      <c r="A822" s="27">
        <v>121</v>
      </c>
      <c r="B822" s="30" t="s">
        <v>3252</v>
      </c>
      <c r="C822" s="29" t="s">
        <v>3253</v>
      </c>
      <c r="D822" s="30" t="s">
        <v>2978</v>
      </c>
      <c r="E822" s="140">
        <v>395150</v>
      </c>
      <c r="F822" s="30" t="s">
        <v>3254</v>
      </c>
      <c r="G822" s="32">
        <v>13606880797</v>
      </c>
    </row>
    <row r="823" spans="1:7" ht="14.25">
      <c r="A823" s="27">
        <v>122</v>
      </c>
      <c r="B823" s="30" t="s">
        <v>3255</v>
      </c>
      <c r="C823" s="29" t="s">
        <v>3256</v>
      </c>
      <c r="D823" s="30" t="s">
        <v>2978</v>
      </c>
      <c r="E823" s="140">
        <v>395070</v>
      </c>
      <c r="F823" s="30" t="s">
        <v>3257</v>
      </c>
      <c r="G823" s="32">
        <v>13600611215</v>
      </c>
    </row>
    <row r="824" spans="1:7" ht="14.25">
      <c r="A824" s="27">
        <v>123</v>
      </c>
      <c r="B824" s="30" t="s">
        <v>3258</v>
      </c>
      <c r="C824" s="29" t="s">
        <v>3259</v>
      </c>
      <c r="D824" s="30" t="s">
        <v>3260</v>
      </c>
      <c r="E824" s="140">
        <v>390160</v>
      </c>
      <c r="F824" s="30" t="s">
        <v>3261</v>
      </c>
      <c r="G824" s="32">
        <v>13738414035</v>
      </c>
    </row>
    <row r="825" spans="1:7" ht="14.25">
      <c r="A825" s="27">
        <v>124</v>
      </c>
      <c r="B825" s="30" t="s">
        <v>3262</v>
      </c>
      <c r="C825" s="29" t="s">
        <v>3263</v>
      </c>
      <c r="D825" s="30" t="s">
        <v>2924</v>
      </c>
      <c r="E825" s="140">
        <v>396620</v>
      </c>
      <c r="F825" s="30" t="s">
        <v>3264</v>
      </c>
      <c r="G825" s="32">
        <v>18057461200</v>
      </c>
    </row>
    <row r="826" spans="1:7" ht="14.25">
      <c r="A826" s="27">
        <v>125</v>
      </c>
      <c r="B826" s="30" t="s">
        <v>3265</v>
      </c>
      <c r="C826" s="29" t="s">
        <v>3266</v>
      </c>
      <c r="D826" s="30" t="s">
        <v>2924</v>
      </c>
      <c r="E826" s="140">
        <v>396550</v>
      </c>
      <c r="F826" s="30" t="s">
        <v>3267</v>
      </c>
      <c r="G826" s="32">
        <v>18057461866</v>
      </c>
    </row>
    <row r="827" spans="1:7" ht="14.25">
      <c r="A827" s="27">
        <v>126</v>
      </c>
      <c r="B827" s="30" t="s">
        <v>3268</v>
      </c>
      <c r="C827" s="29" t="s">
        <v>3269</v>
      </c>
      <c r="D827" s="30" t="s">
        <v>2924</v>
      </c>
      <c r="E827" s="140">
        <v>396560</v>
      </c>
      <c r="F827" s="30" t="s">
        <v>3270</v>
      </c>
      <c r="G827" s="32">
        <v>15869361000</v>
      </c>
    </row>
    <row r="828" spans="1:7" ht="14.25">
      <c r="A828" s="27">
        <v>127</v>
      </c>
      <c r="B828" s="30" t="s">
        <v>3271</v>
      </c>
      <c r="C828" s="29" t="s">
        <v>3272</v>
      </c>
      <c r="D828" s="30" t="s">
        <v>2943</v>
      </c>
      <c r="E828" s="140">
        <v>397610</v>
      </c>
      <c r="F828" s="30" t="s">
        <v>3273</v>
      </c>
      <c r="G828" s="32">
        <v>15088852727</v>
      </c>
    </row>
    <row r="829" spans="1:7" ht="14.25">
      <c r="A829" s="27">
        <v>128</v>
      </c>
      <c r="B829" s="30" t="s">
        <v>3274</v>
      </c>
      <c r="C829" s="29" t="s">
        <v>3275</v>
      </c>
      <c r="D829" s="30" t="s">
        <v>2911</v>
      </c>
      <c r="E829" s="140">
        <v>393530</v>
      </c>
      <c r="F829" s="30" t="s">
        <v>3276</v>
      </c>
      <c r="G829" s="74" t="s">
        <v>3277</v>
      </c>
    </row>
    <row r="830" spans="1:7" ht="14.25">
      <c r="A830" s="27">
        <v>129</v>
      </c>
      <c r="B830" s="30" t="s">
        <v>3278</v>
      </c>
      <c r="C830" s="29" t="s">
        <v>3279</v>
      </c>
      <c r="D830" s="30" t="s">
        <v>2919</v>
      </c>
      <c r="E830" s="140">
        <v>390620</v>
      </c>
      <c r="F830" s="30" t="s">
        <v>3280</v>
      </c>
      <c r="G830" s="74" t="s">
        <v>3281</v>
      </c>
    </row>
    <row r="831" spans="1:7" ht="14.25">
      <c r="A831" s="27">
        <v>130</v>
      </c>
      <c r="B831" s="30" t="s">
        <v>3282</v>
      </c>
      <c r="C831" s="29" t="s">
        <v>3283</v>
      </c>
      <c r="D831" s="30" t="s">
        <v>2919</v>
      </c>
      <c r="E831" s="140">
        <v>395030</v>
      </c>
      <c r="F831" s="30" t="s">
        <v>3284</v>
      </c>
      <c r="G831" s="74" t="s">
        <v>3285</v>
      </c>
    </row>
    <row r="832" spans="1:7" ht="14.25">
      <c r="A832" s="27">
        <v>131</v>
      </c>
      <c r="B832" s="30" t="s">
        <v>3286</v>
      </c>
      <c r="C832" s="29" t="s">
        <v>3287</v>
      </c>
      <c r="D832" s="30" t="s">
        <v>2924</v>
      </c>
      <c r="E832" s="140">
        <v>396610</v>
      </c>
      <c r="F832" s="30" t="s">
        <v>3288</v>
      </c>
      <c r="G832" s="32">
        <v>18057461212</v>
      </c>
    </row>
    <row r="833" spans="1:7" ht="14.25">
      <c r="A833" s="27">
        <v>132</v>
      </c>
      <c r="B833" s="30" t="s">
        <v>3289</v>
      </c>
      <c r="C833" s="29" t="s">
        <v>3290</v>
      </c>
      <c r="D833" s="30" t="s">
        <v>3291</v>
      </c>
      <c r="E833" s="140">
        <v>393030</v>
      </c>
      <c r="F833" s="30" t="s">
        <v>3292</v>
      </c>
      <c r="G833" s="74" t="s">
        <v>3293</v>
      </c>
    </row>
    <row r="834" spans="1:7" ht="14.25">
      <c r="A834" s="27">
        <v>133</v>
      </c>
      <c r="B834" s="30" t="s">
        <v>3294</v>
      </c>
      <c r="C834" s="29" t="s">
        <v>3295</v>
      </c>
      <c r="D834" s="30" t="s">
        <v>3291</v>
      </c>
      <c r="E834" s="140">
        <v>393190</v>
      </c>
      <c r="F834" s="30" t="s">
        <v>3296</v>
      </c>
      <c r="G834" s="74" t="s">
        <v>3297</v>
      </c>
    </row>
    <row r="835" spans="1:7" ht="14.25">
      <c r="A835" s="27">
        <v>134</v>
      </c>
      <c r="B835" s="30" t="s">
        <v>3298</v>
      </c>
      <c r="C835" s="29" t="s">
        <v>3299</v>
      </c>
      <c r="D835" s="30" t="s">
        <v>3291</v>
      </c>
      <c r="E835" s="140">
        <v>393180</v>
      </c>
      <c r="F835" s="30" t="s">
        <v>3300</v>
      </c>
      <c r="G835" s="74" t="s">
        <v>3301</v>
      </c>
    </row>
    <row r="836" spans="1:7" ht="14.25">
      <c r="A836" s="27">
        <v>135</v>
      </c>
      <c r="B836" s="30" t="s">
        <v>3302</v>
      </c>
      <c r="C836" s="29" t="s">
        <v>3303</v>
      </c>
      <c r="D836" s="30" t="s">
        <v>3291</v>
      </c>
      <c r="E836" s="140">
        <v>393140</v>
      </c>
      <c r="F836" s="30" t="s">
        <v>3304</v>
      </c>
      <c r="G836" s="74" t="s">
        <v>3305</v>
      </c>
    </row>
    <row r="837" spans="1:7" ht="14.25">
      <c r="A837" s="27">
        <v>136</v>
      </c>
      <c r="B837" s="30" t="s">
        <v>3306</v>
      </c>
      <c r="C837" s="29" t="s">
        <v>3307</v>
      </c>
      <c r="D837" s="30" t="s">
        <v>3291</v>
      </c>
      <c r="E837" s="140">
        <v>393130</v>
      </c>
      <c r="F837" s="30" t="s">
        <v>3308</v>
      </c>
      <c r="G837" s="74" t="s">
        <v>3309</v>
      </c>
    </row>
    <row r="838" spans="1:7" ht="14.25">
      <c r="A838" s="27">
        <v>137</v>
      </c>
      <c r="B838" s="30" t="s">
        <v>3310</v>
      </c>
      <c r="C838" s="29" t="s">
        <v>3311</v>
      </c>
      <c r="D838" s="30" t="s">
        <v>3291</v>
      </c>
      <c r="E838" s="140">
        <v>393100</v>
      </c>
      <c r="F838" s="30" t="s">
        <v>3312</v>
      </c>
      <c r="G838" s="74" t="s">
        <v>3313</v>
      </c>
    </row>
    <row r="839" spans="1:7" ht="14.25">
      <c r="A839" s="27">
        <v>138</v>
      </c>
      <c r="B839" s="30" t="s">
        <v>3314</v>
      </c>
      <c r="C839" s="29" t="s">
        <v>3315</v>
      </c>
      <c r="D839" s="30" t="s">
        <v>3291</v>
      </c>
      <c r="E839" s="140">
        <v>393090</v>
      </c>
      <c r="F839" s="30" t="s">
        <v>3316</v>
      </c>
      <c r="G839" s="74" t="s">
        <v>3317</v>
      </c>
    </row>
    <row r="840" spans="1:7" ht="14.25">
      <c r="A840" s="27">
        <v>139</v>
      </c>
      <c r="B840" s="30" t="s">
        <v>3318</v>
      </c>
      <c r="C840" s="29" t="s">
        <v>3319</v>
      </c>
      <c r="D840" s="30" t="s">
        <v>3291</v>
      </c>
      <c r="E840" s="140">
        <v>392020</v>
      </c>
      <c r="F840" s="30" t="s">
        <v>3320</v>
      </c>
      <c r="G840" s="74" t="s">
        <v>3321</v>
      </c>
    </row>
    <row r="842" ht="14.25">
      <c r="A842" s="141" t="s">
        <v>3322</v>
      </c>
    </row>
  </sheetData>
  <sheetProtection/>
  <mergeCells count="1">
    <mergeCell ref="A2:G2"/>
  </mergeCells>
  <dataValidations count="1">
    <dataValidation allowBlank="1" showInputMessage="1" showErrorMessage="1" promptTitle="注意" prompt="本栏输入格式为“区号-电话号码”，如“010-85108201”。" sqref="E361 G361 E362 G362 E363 G363 E364 G364 E365 G365"/>
  </dataValidation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夏爽/市场部/信用卡中心/总行机关/ABC</dc:creator>
  <cp:keywords/>
  <dc:description/>
  <cp:lastModifiedBy/>
  <dcterms:created xsi:type="dcterms:W3CDTF">2019-04-12T06:04:54Z</dcterms:created>
  <dcterms:modified xsi:type="dcterms:W3CDTF">2019-04-12T06:52:45Z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